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统一物品" sheetId="1" r:id="rId1"/>
    <sheet name="剑星" sheetId="2" r:id="rId2"/>
    <sheet name="守护星" sheetId="3" r:id="rId3"/>
    <sheet name="杀星" sheetId="4" r:id="rId4"/>
    <sheet name="弓星" sheetId="5" r:id="rId5"/>
    <sheet name="枪炮星" sheetId="6" r:id="rId6"/>
    <sheet name="治愈星" sheetId="7" r:id="rId7"/>
    <sheet name="护法星" sheetId="8" r:id="rId8"/>
    <sheet name="机甲星" sheetId="9" r:id="rId9"/>
    <sheet name="精灵星" sheetId="10" r:id="rId10"/>
    <sheet name="魔道星" sheetId="11" r:id="rId11"/>
    <sheet name="吟游星" sheetId="12" r:id="rId12"/>
  </sheets>
  <definedNames/>
  <calcPr fullCalcOnLoad="1"/>
</workbook>
</file>

<file path=xl/sharedStrings.xml><?xml version="1.0" encoding="utf-8"?>
<sst xmlns="http://schemas.openxmlformats.org/spreadsheetml/2006/main" count="569" uniqueCount="183">
  <si>
    <t>守卫特务官之神圣金属护腿</t>
  </si>
  <si>
    <t>守卫特务官之神圣金属肩甲</t>
  </si>
  <si>
    <t>守卫特务官之神圣金属手套</t>
  </si>
  <si>
    <t>守卫特务官之神圣金属胸甲</t>
  </si>
  <si>
    <t>守卫特务官之神圣金属长靴</t>
  </si>
  <si>
    <t>道具ID</t>
  </si>
  <si>
    <t>道具名称</t>
  </si>
  <si>
    <t>数量</t>
  </si>
  <si>
    <t>守卫特务官之神圣皮革护肩</t>
  </si>
  <si>
    <t>守卫特务官之神圣皮革护腿</t>
  </si>
  <si>
    <t>守卫特务官之神圣皮革坎肩</t>
  </si>
  <si>
    <t>守卫特务官之神圣皮革手套</t>
  </si>
  <si>
    <t>守卫特务官之神圣皮革鞋子</t>
  </si>
  <si>
    <t>守卫特战官之神圣皮革护肩</t>
  </si>
  <si>
    <t>守卫特战官之神圣皮革护腿</t>
  </si>
  <si>
    <t>守卫特战官之神圣皮革坎肩</t>
  </si>
  <si>
    <t>守卫特战官之神圣皮革手套</t>
  </si>
  <si>
    <t>守卫特战官之神圣皮革鞋子</t>
  </si>
  <si>
    <t>守卫特务官之神圣锁链肩甲</t>
  </si>
  <si>
    <t>守卫特务官之神圣锁链盔甲</t>
  </si>
  <si>
    <t>守卫特务官之神圣锁链手套</t>
  </si>
  <si>
    <t>守卫特务官之神圣锁链腿甲</t>
  </si>
  <si>
    <t>守卫特务官之神圣锁链长靴</t>
  </si>
  <si>
    <t>守卫特战官之神圣锁链肩甲</t>
  </si>
  <si>
    <t>守卫特战官之神圣锁链盔甲</t>
  </si>
  <si>
    <t>守卫特战官之神圣锁链手套</t>
  </si>
  <si>
    <t>守卫特战官之神圣锁链腿甲</t>
  </si>
  <si>
    <t>守卫特战官之神圣锁链长靴</t>
  </si>
  <si>
    <t>守卫特务官之神圣长袍肩甲</t>
  </si>
  <si>
    <t>守卫特务官之神圣长袍上衣</t>
  </si>
  <si>
    <t>守卫特务官之神圣长袍手套</t>
  </si>
  <si>
    <t>守卫特务官之神圣长袍下衣</t>
  </si>
  <si>
    <t>守卫特务官之神圣长袍鞋子</t>
  </si>
  <si>
    <t>守卫特务官员之神圣宝玉</t>
  </si>
  <si>
    <t>守卫特务官员之神圣短刀</t>
  </si>
  <si>
    <t>守卫特务官员之神圣魔法书</t>
  </si>
  <si>
    <t>守卫特务官员之神圣魔力炮</t>
  </si>
  <si>
    <t>守卫特务官员之神圣魔力枪</t>
  </si>
  <si>
    <t>守卫特务官员之神圣启动钥匙</t>
  </si>
  <si>
    <t>守卫特务官员之神圣枪</t>
  </si>
  <si>
    <t>守卫特务官员之神圣圣杖</t>
  </si>
  <si>
    <t>守卫特务官员之神圣双手剑</t>
  </si>
  <si>
    <t>守卫特务官员之神圣弦乐器</t>
  </si>
  <si>
    <t>守卫特务官员之神圣战斗锤</t>
  </si>
  <si>
    <t>守卫特务官员之神圣长弓</t>
  </si>
  <si>
    <t>守卫特务官员之圣剑</t>
  </si>
  <si>
    <t>守卫特务官之神圣盾牌</t>
  </si>
  <si>
    <t>坚定铁壁斗士之宝珠</t>
  </si>
  <si>
    <t>坚定铁壁斗士之大剑</t>
  </si>
  <si>
    <t>坚定铁壁斗士之短剑</t>
  </si>
  <si>
    <t>坚定铁壁斗士之法书</t>
  </si>
  <si>
    <t>坚定铁壁斗士之法杖</t>
  </si>
  <si>
    <t>坚定铁壁斗士之弓</t>
  </si>
  <si>
    <t>坚定铁壁斗士之鳞盾</t>
  </si>
  <si>
    <t>坚定铁壁斗士之魔力炮</t>
  </si>
  <si>
    <t>坚定铁壁斗士之魔力枪</t>
  </si>
  <si>
    <t>坚定铁壁斗士之启动钥匙</t>
  </si>
  <si>
    <t>坚定铁壁斗士之弦乐器</t>
  </si>
  <si>
    <t>坚定铁壁斗士之战斗盾</t>
  </si>
  <si>
    <t>坚定铁壁斗士之战棍</t>
  </si>
  <si>
    <t>坚定铁壁斗士之战戟</t>
  </si>
  <si>
    <t>坚定铁壁斗士之长剑</t>
  </si>
  <si>
    <t>守卫特务官之战斗盾牌</t>
  </si>
  <si>
    <t>守卫司令官之战斗戒指</t>
  </si>
  <si>
    <t>守卫司令官之战斗耳环</t>
  </si>
  <si>
    <t>守卫司令官之战斗腰带</t>
  </si>
  <si>
    <t>守卫司令官之战斗项链</t>
  </si>
  <si>
    <t>守卫司令官之魔法戒指</t>
  </si>
  <si>
    <t>守卫司令官之魔法耳环</t>
  </si>
  <si>
    <t>守卫司令官之魔法腰带</t>
  </si>
  <si>
    <t>守卫司令官之魔法项链</t>
  </si>
  <si>
    <t>守卫司令官之金属头盔</t>
  </si>
  <si>
    <t>守卫司令官之皮帽</t>
  </si>
  <si>
    <t>守卫执行官之皮革头盔</t>
  </si>
  <si>
    <t>守卫执行官之锁链头盔</t>
  </si>
  <si>
    <t>守卫司令官之锁链头盔</t>
  </si>
  <si>
    <t>守卫司令官之长袍头巾</t>
  </si>
  <si>
    <t>基纳</t>
  </si>
  <si>
    <t>欧比斯</t>
  </si>
  <si>
    <t>[称号]闪耀大师 - 30天使用权</t>
  </si>
  <si>
    <t>角色背包</t>
  </si>
  <si>
    <t>希佩里安之翼</t>
  </si>
  <si>
    <t>烙印之石碎片</t>
  </si>
  <si>
    <t>上级神话用100%魔石强化辅助剂</t>
  </si>
  <si>
    <t>上级英雄用100%魔石强化辅助剂</t>
  </si>
  <si>
    <t>最上级物理致命一击提高咒语书</t>
  </si>
  <si>
    <t>最上级魔法致命一击提高咒语书</t>
  </si>
  <si>
    <t>上级勇气之咒语书</t>
  </si>
  <si>
    <t>上级觉醒咒语书</t>
  </si>
  <si>
    <t>上级疾走之咒语书</t>
  </si>
  <si>
    <t>高级水属性防御力上升咒语书</t>
  </si>
  <si>
    <t>高级狂风咒语书</t>
  </si>
  <si>
    <t>高级火属性防御力上升咒语书</t>
  </si>
  <si>
    <t>高级风属性防御力上升咒语书</t>
  </si>
  <si>
    <t>高级地属性防御力上升咒语书</t>
  </si>
  <si>
    <t>高级冲击缓解咒语书</t>
  </si>
  <si>
    <t>高级生命之神药</t>
  </si>
  <si>
    <t>高级精神之神药</t>
  </si>
  <si>
    <t>治愈之根</t>
  </si>
  <si>
    <t>上级治疗药水</t>
  </si>
  <si>
    <t>特级生命药水</t>
  </si>
  <si>
    <t>特级生命秘药</t>
  </si>
  <si>
    <t>特级精神之药水</t>
  </si>
  <si>
    <t>特级精神之秘药</t>
  </si>
  <si>
    <t>特级恢复药水</t>
  </si>
  <si>
    <t>特级恢复秘药</t>
  </si>
  <si>
    <t>参王的根</t>
  </si>
  <si>
    <t>外貌变更券</t>
  </si>
  <si>
    <t>性别变更卷</t>
  </si>
  <si>
    <t>魔法抵抗提高卷轴</t>
  </si>
  <si>
    <t>高级魔法致命一击抵抗提高卷轴</t>
  </si>
  <si>
    <t>高级物理致命一击抵抗提高卷轴</t>
  </si>
  <si>
    <t>特级魔法消减提高卷轴</t>
  </si>
  <si>
    <t>贝休鸡尾酒</t>
  </si>
  <si>
    <t>角色仓库</t>
  </si>
  <si>
    <t>灯鱼药草饺子</t>
  </si>
  <si>
    <t>高级精华</t>
  </si>
  <si>
    <t>酱应龙天王</t>
  </si>
  <si>
    <t>鲁尼梅鸡尾酒</t>
  </si>
  <si>
    <t>美味的贝休鸡尾酒</t>
  </si>
  <si>
    <t>美味的灯鱼药草饺子</t>
  </si>
  <si>
    <t>美味的酱应龙天王</t>
  </si>
  <si>
    <t>美味的诺克拉拉草药寿司</t>
  </si>
  <si>
    <t>美味的沛内斯埃药草寿司卷</t>
  </si>
  <si>
    <t xml:space="preserve">美味的佩里亚奥德寿司卷 </t>
  </si>
  <si>
    <t>美味的赛琳鸡尾酒</t>
  </si>
  <si>
    <t>美味的提帕布红酒药草饺子</t>
  </si>
  <si>
    <t>美味的提帕布药草烤肉</t>
  </si>
  <si>
    <t>美味的应龙天王沙拉</t>
  </si>
  <si>
    <t>诺克拉拉药草寿司</t>
  </si>
  <si>
    <t>沛内斯埃药草寿司卷</t>
  </si>
  <si>
    <t>奇科果汁</t>
  </si>
  <si>
    <t>赛琳鸡尾酒</t>
  </si>
  <si>
    <t>道具位置</t>
  </si>
  <si>
    <t>道具位置</t>
  </si>
  <si>
    <t>角色背包</t>
  </si>
  <si>
    <t>魔石：物理致命一击+19 / 武器防御+14</t>
  </si>
  <si>
    <t>魔石：物理致命一击+19 / 生命力+50</t>
  </si>
  <si>
    <t>魔石：物理致命一击+19 / 魔法命中+8</t>
  </si>
  <si>
    <t>魔石：物理致命一击+19 / 魔法抵抗+8</t>
  </si>
  <si>
    <t>魔石：物理致命一击+19 / 命中+14</t>
  </si>
  <si>
    <t>魔石：物理致命一击+19 / 精神力+52</t>
  </si>
  <si>
    <t>魔石：物理致命一击+19 / 回避+14</t>
  </si>
  <si>
    <t>魔石：物理致命一击+19 / 攻击力+2</t>
  </si>
  <si>
    <t>魔石：物理致命一击+19 / 盾牌防御+14</t>
  </si>
  <si>
    <t>魔石：武器防御+29</t>
  </si>
  <si>
    <t>魔石：生命力+100</t>
  </si>
  <si>
    <t>魔石：魔法增幅力+27 / 物理致命一击+9</t>
  </si>
  <si>
    <t>魔石：魔法增幅力+27 / 武器防御+14</t>
  </si>
  <si>
    <t>魔石：魔法增幅力+27 / 生命力+50</t>
  </si>
  <si>
    <t>魔石：魔法增幅力+27 / 魔法命中+8</t>
  </si>
  <si>
    <t>魔石：魔法增幅力+27 / 魔法抵抗+8</t>
  </si>
  <si>
    <t>魔石：魔法增幅力+27 / 命中+14</t>
  </si>
  <si>
    <t>魔石：魔法增幅力+27 / 精神力+52</t>
  </si>
  <si>
    <t>魔石：魔法增幅力+27 / 回避+14</t>
  </si>
  <si>
    <t>魔石：魔法增幅力+27 / 盾牌防御+14</t>
  </si>
  <si>
    <t>魔石：魔法命中+16 / 物理致命一击+9</t>
  </si>
  <si>
    <t>魔石：魔法命中+16 / 武器防御+14</t>
  </si>
  <si>
    <t>魔石：魔法命中+16 / 生命力+50</t>
  </si>
  <si>
    <t>魔石：魔法命中+16 / 魔法增幅力+14</t>
  </si>
  <si>
    <t>魔石：魔法命中+16 / 魔法抵抗+8</t>
  </si>
  <si>
    <t>魔石：魔法命中+16 / 命中+14</t>
  </si>
  <si>
    <t>魔石：魔法命中+16 / 精神力+52</t>
  </si>
  <si>
    <t>魔石：魔法命中+16 / 回避+14</t>
  </si>
  <si>
    <t>魔石：魔法命中+16 / 盾牌防御+14</t>
  </si>
  <si>
    <t>魔石：魔法抵抗+16</t>
  </si>
  <si>
    <t>魔石：攻击力+5 / 物理致命一击+9</t>
  </si>
  <si>
    <t>魔石：攻击力+5 / 武器防御+14</t>
  </si>
  <si>
    <t>魔石：攻击力+5 / 生命力+50</t>
  </si>
  <si>
    <t>魔石：攻击力+5 / 魔法命中+8</t>
  </si>
  <si>
    <t>魔石：攻击力+5 / 魔法抵抗+8</t>
  </si>
  <si>
    <t>魔石：攻击力+5 / 命中+14</t>
  </si>
  <si>
    <t>魔石：攻击力+5 / 精神力+52</t>
  </si>
  <si>
    <t>魔石：攻击力+5 / 回避+14</t>
  </si>
  <si>
    <t>魔石：攻击力+5 / 盾牌防御+14</t>
  </si>
  <si>
    <t>魔石：盾牌防御+29</t>
  </si>
  <si>
    <t>提帕布红酒药草饺子</t>
  </si>
  <si>
    <t>角色仓库</t>
  </si>
  <si>
    <t>提帕布药草烤肉</t>
  </si>
  <si>
    <t>王冠鱼药草烤肉</t>
  </si>
  <si>
    <t>应龙天王咖喱</t>
  </si>
  <si>
    <t>应龙天王沙拉</t>
  </si>
  <si>
    <t>GP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</si>
</sst>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微软雅黑"/>
      <family val="2"/>
    </font>
    <font>
      <sz val="9"/>
      <name val="宋体"/>
      <family val="0"/>
    </font>
    <font>
      <b/>
      <sz val="11"/>
      <color indexed="8"/>
      <name val="微软雅黑"/>
      <family val="2"/>
    </font>
    <font>
      <sz val="9"/>
      <color indexed="8"/>
      <name val="微软雅黑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17"/>
      <name val="微软雅黑"/>
      <family val="2"/>
    </font>
    <font>
      <sz val="11"/>
      <color indexed="20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10"/>
      <name val="微软雅黑"/>
      <family val="2"/>
    </font>
    <font>
      <i/>
      <sz val="11"/>
      <color indexed="23"/>
      <name val="微软雅黑"/>
      <family val="2"/>
    </font>
    <font>
      <sz val="11"/>
      <color indexed="9"/>
      <name val="微软雅黑"/>
      <family val="2"/>
    </font>
    <font>
      <sz val="11"/>
      <color theme="1"/>
      <name val="微软雅黑"/>
      <family val="2"/>
    </font>
    <font>
      <sz val="11"/>
      <color theme="0"/>
      <name val="微软雅黑"/>
      <family val="2"/>
    </font>
    <font>
      <b/>
      <sz val="18"/>
      <color theme="3"/>
      <name val="Cambria"/>
      <family val="0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1"/>
      <color rgb="FF9C0006"/>
      <name val="微软雅黑"/>
      <family val="2"/>
    </font>
    <font>
      <sz val="11"/>
      <color rgb="FF006100"/>
      <name val="微软雅黑"/>
      <family val="2"/>
    </font>
    <font>
      <b/>
      <sz val="11"/>
      <color theme="1"/>
      <name val="微软雅黑"/>
      <family val="2"/>
    </font>
    <font>
      <b/>
      <sz val="11"/>
      <color rgb="FFFA7D00"/>
      <name val="微软雅黑"/>
      <family val="2"/>
    </font>
    <font>
      <b/>
      <sz val="11"/>
      <color theme="0"/>
      <name val="微软雅黑"/>
      <family val="2"/>
    </font>
    <font>
      <i/>
      <sz val="11"/>
      <color rgb="FF7F7F7F"/>
      <name val="微软雅黑"/>
      <family val="2"/>
    </font>
    <font>
      <sz val="11"/>
      <color rgb="FFFF0000"/>
      <name val="微软雅黑"/>
      <family val="2"/>
    </font>
    <font>
      <sz val="11"/>
      <color rgb="FFFA7D00"/>
      <name val="微软雅黑"/>
      <family val="2"/>
    </font>
    <font>
      <sz val="11"/>
      <color rgb="FF9C6500"/>
      <name val="微软雅黑"/>
      <family val="2"/>
    </font>
    <font>
      <b/>
      <sz val="11"/>
      <color rgb="FF3F3F3F"/>
      <name val="微软雅黑"/>
      <family val="2"/>
    </font>
    <font>
      <sz val="11"/>
      <color rgb="FF3F3F76"/>
      <name val="微软雅黑"/>
      <family val="2"/>
    </font>
    <font>
      <sz val="9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zoomScalePageLayoutView="0" workbookViewId="0" topLeftCell="A64">
      <selection activeCell="D29" sqref="D29"/>
    </sheetView>
  </sheetViews>
  <sheetFormatPr defaultColWidth="9.140625" defaultRowHeight="15"/>
  <cols>
    <col min="1" max="1" width="42.140625" style="0" customWidth="1"/>
    <col min="2" max="2" width="18.7109375" style="0" customWidth="1"/>
  </cols>
  <sheetData>
    <row r="1" spans="1:3" ht="15">
      <c r="A1" s="12" t="s">
        <v>5</v>
      </c>
      <c r="B1" s="12" t="s">
        <v>7</v>
      </c>
      <c r="C1" s="12" t="s">
        <v>133</v>
      </c>
    </row>
    <row r="2" spans="1:3" ht="16.5">
      <c r="A2" s="3" t="s">
        <v>79</v>
      </c>
      <c r="B2" s="2">
        <v>1</v>
      </c>
      <c r="C2" s="2" t="s">
        <v>80</v>
      </c>
    </row>
    <row r="3" spans="1:3" ht="16.5">
      <c r="A3" s="2" t="s">
        <v>81</v>
      </c>
      <c r="B3" s="2">
        <v>1</v>
      </c>
      <c r="C3" s="2" t="s">
        <v>80</v>
      </c>
    </row>
    <row r="4" spans="1:3" ht="16.5">
      <c r="A4" s="2" t="s">
        <v>82</v>
      </c>
      <c r="B4" s="2">
        <v>50000</v>
      </c>
      <c r="C4" s="2" t="s">
        <v>80</v>
      </c>
    </row>
    <row r="5" spans="1:3" ht="16.5">
      <c r="A5" s="2" t="s">
        <v>83</v>
      </c>
      <c r="B5" s="2">
        <v>1000</v>
      </c>
      <c r="C5" s="2" t="s">
        <v>80</v>
      </c>
    </row>
    <row r="6" spans="1:3" ht="16.5">
      <c r="A6" s="2" t="s">
        <v>84</v>
      </c>
      <c r="B6" s="2">
        <v>1000</v>
      </c>
      <c r="C6" s="2" t="s">
        <v>80</v>
      </c>
    </row>
    <row r="7" spans="1:3" ht="16.5">
      <c r="A7" s="2" t="s">
        <v>85</v>
      </c>
      <c r="B7" s="2">
        <v>1000</v>
      </c>
      <c r="C7" s="2" t="s">
        <v>80</v>
      </c>
    </row>
    <row r="8" spans="1:3" ht="16.5">
      <c r="A8" s="2" t="s">
        <v>86</v>
      </c>
      <c r="B8" s="2">
        <v>1000</v>
      </c>
      <c r="C8" s="2" t="s">
        <v>80</v>
      </c>
    </row>
    <row r="9" spans="1:3" ht="16.5">
      <c r="A9" s="2" t="s">
        <v>87</v>
      </c>
      <c r="B9" s="2">
        <v>1000</v>
      </c>
      <c r="C9" s="2" t="s">
        <v>80</v>
      </c>
    </row>
    <row r="10" spans="1:3" ht="16.5">
      <c r="A10" s="2" t="s">
        <v>88</v>
      </c>
      <c r="B10" s="2">
        <v>1000</v>
      </c>
      <c r="C10" s="2" t="s">
        <v>80</v>
      </c>
    </row>
    <row r="11" spans="1:3" ht="16.5">
      <c r="A11" s="2" t="s">
        <v>89</v>
      </c>
      <c r="B11" s="2">
        <v>1000</v>
      </c>
      <c r="C11" s="2" t="s">
        <v>80</v>
      </c>
    </row>
    <row r="12" spans="1:3" ht="16.5">
      <c r="A12" s="2" t="s">
        <v>90</v>
      </c>
      <c r="B12" s="2">
        <v>1000</v>
      </c>
      <c r="C12" s="2" t="s">
        <v>80</v>
      </c>
    </row>
    <row r="13" spans="1:3" ht="16.5">
      <c r="A13" s="2" t="s">
        <v>91</v>
      </c>
      <c r="B13" s="2">
        <v>1000</v>
      </c>
      <c r="C13" s="2" t="s">
        <v>80</v>
      </c>
    </row>
    <row r="14" spans="1:3" ht="16.5">
      <c r="A14" s="2" t="s">
        <v>92</v>
      </c>
      <c r="B14" s="2">
        <v>1000</v>
      </c>
      <c r="C14" s="2" t="s">
        <v>80</v>
      </c>
    </row>
    <row r="15" spans="1:3" ht="16.5">
      <c r="A15" s="2" t="s">
        <v>93</v>
      </c>
      <c r="B15" s="2">
        <v>1000</v>
      </c>
      <c r="C15" s="2" t="s">
        <v>80</v>
      </c>
    </row>
    <row r="16" spans="1:3" ht="16.5">
      <c r="A16" s="2" t="s">
        <v>94</v>
      </c>
      <c r="B16" s="2">
        <v>1000</v>
      </c>
      <c r="C16" s="2" t="s">
        <v>80</v>
      </c>
    </row>
    <row r="17" spans="1:3" ht="16.5">
      <c r="A17" s="2" t="s">
        <v>95</v>
      </c>
      <c r="B17" s="2">
        <v>1000</v>
      </c>
      <c r="C17" s="2" t="s">
        <v>80</v>
      </c>
    </row>
    <row r="18" spans="1:3" ht="16.5">
      <c r="A18" s="2" t="s">
        <v>96</v>
      </c>
      <c r="B18" s="2">
        <v>1000</v>
      </c>
      <c r="C18" s="2" t="s">
        <v>80</v>
      </c>
    </row>
    <row r="19" spans="1:3" ht="16.5">
      <c r="A19" s="2" t="s">
        <v>97</v>
      </c>
      <c r="B19" s="2">
        <v>1000</v>
      </c>
      <c r="C19" s="2" t="s">
        <v>80</v>
      </c>
    </row>
    <row r="20" spans="1:3" ht="16.5">
      <c r="A20" s="2" t="s">
        <v>98</v>
      </c>
      <c r="B20" s="2">
        <v>1000</v>
      </c>
      <c r="C20" s="2" t="s">
        <v>80</v>
      </c>
    </row>
    <row r="21" spans="1:3" ht="16.5">
      <c r="A21" s="2" t="s">
        <v>99</v>
      </c>
      <c r="B21" s="2">
        <v>1000</v>
      </c>
      <c r="C21" s="2" t="s">
        <v>80</v>
      </c>
    </row>
    <row r="22" spans="1:3" ht="16.5">
      <c r="A22" s="2" t="s">
        <v>100</v>
      </c>
      <c r="B22" s="2">
        <v>1000</v>
      </c>
      <c r="C22" s="2" t="s">
        <v>80</v>
      </c>
    </row>
    <row r="23" spans="1:3" ht="16.5">
      <c r="A23" s="2" t="s">
        <v>101</v>
      </c>
      <c r="B23" s="2">
        <v>1000</v>
      </c>
      <c r="C23" s="2" t="s">
        <v>80</v>
      </c>
    </row>
    <row r="24" spans="1:3" ht="16.5">
      <c r="A24" s="2" t="s">
        <v>102</v>
      </c>
      <c r="B24" s="2">
        <v>1000</v>
      </c>
      <c r="C24" s="2" t="s">
        <v>80</v>
      </c>
    </row>
    <row r="25" spans="1:3" ht="16.5">
      <c r="A25" s="2" t="s">
        <v>103</v>
      </c>
      <c r="B25" s="2">
        <v>1000</v>
      </c>
      <c r="C25" s="2" t="s">
        <v>80</v>
      </c>
    </row>
    <row r="26" spans="1:3" ht="16.5">
      <c r="A26" s="2" t="s">
        <v>104</v>
      </c>
      <c r="B26" s="2">
        <v>1000</v>
      </c>
      <c r="C26" s="2" t="s">
        <v>80</v>
      </c>
    </row>
    <row r="27" spans="1:3" ht="16.5">
      <c r="A27" s="2" t="s">
        <v>105</v>
      </c>
      <c r="B27" s="2">
        <v>1000</v>
      </c>
      <c r="C27" s="2" t="s">
        <v>80</v>
      </c>
    </row>
    <row r="28" spans="1:3" ht="16.5">
      <c r="A28" s="2" t="s">
        <v>106</v>
      </c>
      <c r="B28" s="2">
        <v>1000</v>
      </c>
      <c r="C28" s="2" t="s">
        <v>80</v>
      </c>
    </row>
    <row r="29" spans="1:3" ht="16.5">
      <c r="A29" s="2" t="s">
        <v>107</v>
      </c>
      <c r="B29" s="2">
        <v>1</v>
      </c>
      <c r="C29" s="2" t="s">
        <v>80</v>
      </c>
    </row>
    <row r="30" spans="1:3" ht="16.5">
      <c r="A30" s="2" t="s">
        <v>108</v>
      </c>
      <c r="B30" s="2">
        <v>1</v>
      </c>
      <c r="C30" s="2" t="s">
        <v>80</v>
      </c>
    </row>
    <row r="31" spans="1:3" ht="16.5">
      <c r="A31" s="2" t="s">
        <v>109</v>
      </c>
      <c r="B31" s="2">
        <v>1000</v>
      </c>
      <c r="C31" s="2" t="s">
        <v>80</v>
      </c>
    </row>
    <row r="32" spans="1:3" ht="16.5">
      <c r="A32" s="2" t="s">
        <v>110</v>
      </c>
      <c r="B32" s="2">
        <v>1000</v>
      </c>
      <c r="C32" s="2" t="s">
        <v>80</v>
      </c>
    </row>
    <row r="33" spans="1:3" ht="16.5">
      <c r="A33" s="2" t="s">
        <v>111</v>
      </c>
      <c r="B33" s="2">
        <v>1000</v>
      </c>
      <c r="C33" s="2" t="s">
        <v>80</v>
      </c>
    </row>
    <row r="34" spans="1:3" ht="16.5">
      <c r="A34" s="2" t="s">
        <v>112</v>
      </c>
      <c r="B34" s="2">
        <v>1000</v>
      </c>
      <c r="C34" s="2" t="s">
        <v>80</v>
      </c>
    </row>
    <row r="35" spans="1:3" ht="16.5">
      <c r="A35" s="2" t="s">
        <v>113</v>
      </c>
      <c r="B35" s="2">
        <v>1000</v>
      </c>
      <c r="C35" s="2" t="s">
        <v>114</v>
      </c>
    </row>
    <row r="36" spans="1:3" ht="16.5">
      <c r="A36" s="2" t="s">
        <v>115</v>
      </c>
      <c r="B36" s="2">
        <v>1000</v>
      </c>
      <c r="C36" s="2" t="s">
        <v>114</v>
      </c>
    </row>
    <row r="37" spans="1:3" ht="16.5">
      <c r="A37" s="2" t="s">
        <v>116</v>
      </c>
      <c r="B37" s="2">
        <v>1000</v>
      </c>
      <c r="C37" s="2" t="s">
        <v>114</v>
      </c>
    </row>
    <row r="38" spans="1:3" ht="16.5">
      <c r="A38" s="2" t="s">
        <v>117</v>
      </c>
      <c r="B38" s="2">
        <v>1000</v>
      </c>
      <c r="C38" s="2" t="s">
        <v>114</v>
      </c>
    </row>
    <row r="39" spans="1:3" ht="16.5">
      <c r="A39" s="2" t="s">
        <v>118</v>
      </c>
      <c r="B39" s="2">
        <v>1000</v>
      </c>
      <c r="C39" s="2" t="s">
        <v>114</v>
      </c>
    </row>
    <row r="40" spans="1:3" ht="16.5">
      <c r="A40" s="3" t="s">
        <v>119</v>
      </c>
      <c r="B40" s="2">
        <v>1000</v>
      </c>
      <c r="C40" s="2" t="s">
        <v>114</v>
      </c>
    </row>
    <row r="41" spans="1:3" ht="16.5">
      <c r="A41" s="3" t="s">
        <v>120</v>
      </c>
      <c r="B41" s="2">
        <v>1000</v>
      </c>
      <c r="C41" s="2" t="s">
        <v>114</v>
      </c>
    </row>
    <row r="42" spans="1:3" ht="16.5">
      <c r="A42" s="2" t="s">
        <v>121</v>
      </c>
      <c r="B42" s="2">
        <v>1000</v>
      </c>
      <c r="C42" s="2" t="s">
        <v>114</v>
      </c>
    </row>
    <row r="43" spans="1:3" ht="16.5">
      <c r="A43" s="2" t="s">
        <v>122</v>
      </c>
      <c r="B43" s="2">
        <v>1000</v>
      </c>
      <c r="C43" s="2" t="s">
        <v>114</v>
      </c>
    </row>
    <row r="44" spans="1:3" ht="16.5">
      <c r="A44" s="2" t="s">
        <v>123</v>
      </c>
      <c r="B44" s="2">
        <v>1000</v>
      </c>
      <c r="C44" s="2" t="s">
        <v>114</v>
      </c>
    </row>
    <row r="45" spans="1:3" ht="16.5">
      <c r="A45" s="2" t="s">
        <v>124</v>
      </c>
      <c r="B45" s="2">
        <v>1000</v>
      </c>
      <c r="C45" s="2" t="s">
        <v>114</v>
      </c>
    </row>
    <row r="46" spans="1:3" ht="16.5">
      <c r="A46" s="3" t="s">
        <v>125</v>
      </c>
      <c r="B46" s="2">
        <v>1000</v>
      </c>
      <c r="C46" s="2" t="s">
        <v>114</v>
      </c>
    </row>
    <row r="47" spans="1:3" ht="16.5">
      <c r="A47" s="3" t="s">
        <v>126</v>
      </c>
      <c r="B47" s="2">
        <v>1000</v>
      </c>
      <c r="C47" s="2" t="s">
        <v>114</v>
      </c>
    </row>
    <row r="48" spans="1:3" ht="16.5">
      <c r="A48" s="3" t="s">
        <v>127</v>
      </c>
      <c r="B48" s="2">
        <v>1000</v>
      </c>
      <c r="C48" s="2" t="s">
        <v>114</v>
      </c>
    </row>
    <row r="49" spans="1:3" ht="16.5">
      <c r="A49" s="3" t="s">
        <v>128</v>
      </c>
      <c r="B49" s="2">
        <v>1000</v>
      </c>
      <c r="C49" s="2" t="s">
        <v>114</v>
      </c>
    </row>
    <row r="50" spans="1:3" ht="16.5">
      <c r="A50" s="2" t="s">
        <v>129</v>
      </c>
      <c r="B50" s="2">
        <v>1000</v>
      </c>
      <c r="C50" s="2" t="s">
        <v>114</v>
      </c>
    </row>
    <row r="51" spans="1:3" ht="16.5">
      <c r="A51" s="2" t="s">
        <v>130</v>
      </c>
      <c r="B51" s="2">
        <v>1000</v>
      </c>
      <c r="C51" s="2" t="s">
        <v>114</v>
      </c>
    </row>
    <row r="52" spans="1:3" ht="16.5">
      <c r="A52" s="2" t="s">
        <v>131</v>
      </c>
      <c r="B52" s="2">
        <v>1000</v>
      </c>
      <c r="C52" s="2" t="s">
        <v>114</v>
      </c>
    </row>
    <row r="53" spans="1:3" ht="16.5">
      <c r="A53" s="3" t="s">
        <v>132</v>
      </c>
      <c r="B53" s="2">
        <v>1000</v>
      </c>
      <c r="C53" s="2" t="s">
        <v>114</v>
      </c>
    </row>
    <row r="54" spans="1:3" ht="16.5">
      <c r="A54" s="2" t="s">
        <v>176</v>
      </c>
      <c r="B54" s="2">
        <v>1000</v>
      </c>
      <c r="C54" s="2" t="s">
        <v>177</v>
      </c>
    </row>
    <row r="55" spans="1:3" ht="16.5">
      <c r="A55" s="2" t="s">
        <v>178</v>
      </c>
      <c r="B55" s="2">
        <v>1000</v>
      </c>
      <c r="C55" s="2" t="s">
        <v>177</v>
      </c>
    </row>
    <row r="56" spans="1:3" ht="16.5">
      <c r="A56" s="2" t="s">
        <v>179</v>
      </c>
      <c r="B56" s="2">
        <v>1000</v>
      </c>
      <c r="C56" s="2" t="s">
        <v>177</v>
      </c>
    </row>
    <row r="57" spans="1:3" ht="16.5">
      <c r="A57" s="2" t="s">
        <v>180</v>
      </c>
      <c r="B57" s="2">
        <v>1000</v>
      </c>
      <c r="C57" s="2" t="s">
        <v>177</v>
      </c>
    </row>
    <row r="58" spans="1:3" ht="16.5">
      <c r="A58" s="2" t="s">
        <v>181</v>
      </c>
      <c r="B58" s="2">
        <v>1000</v>
      </c>
      <c r="C58" s="2" t="s">
        <v>177</v>
      </c>
    </row>
    <row r="59" spans="1:3" ht="16.5">
      <c r="A59" s="2" t="s">
        <v>136</v>
      </c>
      <c r="B59" s="2">
        <v>1000</v>
      </c>
      <c r="C59" s="2" t="s">
        <v>177</v>
      </c>
    </row>
    <row r="60" spans="1:3" ht="16.5">
      <c r="A60" s="2" t="s">
        <v>137</v>
      </c>
      <c r="B60" s="2">
        <v>1000</v>
      </c>
      <c r="C60" s="2" t="s">
        <v>177</v>
      </c>
    </row>
    <row r="61" spans="1:3" ht="16.5">
      <c r="A61" s="2" t="s">
        <v>138</v>
      </c>
      <c r="B61" s="2">
        <v>1000</v>
      </c>
      <c r="C61" s="2" t="s">
        <v>177</v>
      </c>
    </row>
    <row r="62" spans="1:3" ht="16.5">
      <c r="A62" s="2" t="s">
        <v>139</v>
      </c>
      <c r="B62" s="2">
        <v>1000</v>
      </c>
      <c r="C62" s="2" t="s">
        <v>177</v>
      </c>
    </row>
    <row r="63" spans="1:3" ht="16.5">
      <c r="A63" s="2" t="s">
        <v>140</v>
      </c>
      <c r="B63" s="2">
        <v>1000</v>
      </c>
      <c r="C63" s="2" t="s">
        <v>177</v>
      </c>
    </row>
    <row r="64" spans="1:3" ht="16.5">
      <c r="A64" s="2" t="s">
        <v>141</v>
      </c>
      <c r="B64" s="2">
        <v>1000</v>
      </c>
      <c r="C64" s="2" t="s">
        <v>177</v>
      </c>
    </row>
    <row r="65" spans="1:3" ht="16.5">
      <c r="A65" s="2" t="s">
        <v>142</v>
      </c>
      <c r="B65" s="2">
        <v>1000</v>
      </c>
      <c r="C65" s="2" t="s">
        <v>177</v>
      </c>
    </row>
    <row r="66" spans="1:3" ht="16.5">
      <c r="A66" s="2" t="s">
        <v>143</v>
      </c>
      <c r="B66" s="2">
        <v>1000</v>
      </c>
      <c r="C66" s="2" t="s">
        <v>177</v>
      </c>
    </row>
    <row r="67" spans="1:3" ht="16.5">
      <c r="A67" s="2" t="s">
        <v>144</v>
      </c>
      <c r="B67" s="2">
        <v>1000</v>
      </c>
      <c r="C67" s="2" t="s">
        <v>177</v>
      </c>
    </row>
    <row r="68" spans="1:3" ht="16.5">
      <c r="A68" s="2" t="s">
        <v>145</v>
      </c>
      <c r="B68" s="2">
        <v>1000</v>
      </c>
      <c r="C68" s="2" t="s">
        <v>177</v>
      </c>
    </row>
    <row r="69" spans="1:3" ht="16.5">
      <c r="A69" s="2" t="s">
        <v>146</v>
      </c>
      <c r="B69" s="2">
        <v>1000</v>
      </c>
      <c r="C69" s="2" t="s">
        <v>177</v>
      </c>
    </row>
    <row r="70" spans="1:3" ht="16.5">
      <c r="A70" s="2" t="s">
        <v>147</v>
      </c>
      <c r="B70" s="2">
        <v>1000</v>
      </c>
      <c r="C70" s="2" t="s">
        <v>177</v>
      </c>
    </row>
    <row r="71" spans="1:3" ht="16.5">
      <c r="A71" s="2" t="s">
        <v>148</v>
      </c>
      <c r="B71" s="2">
        <v>1000</v>
      </c>
      <c r="C71" s="2" t="s">
        <v>177</v>
      </c>
    </row>
    <row r="72" spans="1:3" ht="16.5">
      <c r="A72" s="2" t="s">
        <v>149</v>
      </c>
      <c r="B72" s="2">
        <v>1000</v>
      </c>
      <c r="C72" s="2" t="s">
        <v>177</v>
      </c>
    </row>
    <row r="73" spans="1:3" ht="16.5">
      <c r="A73" s="2" t="s">
        <v>150</v>
      </c>
      <c r="B73" s="2">
        <v>1000</v>
      </c>
      <c r="C73" s="2" t="s">
        <v>177</v>
      </c>
    </row>
    <row r="74" spans="1:3" ht="16.5">
      <c r="A74" s="2" t="s">
        <v>151</v>
      </c>
      <c r="B74" s="2">
        <v>1000</v>
      </c>
      <c r="C74" s="2" t="s">
        <v>177</v>
      </c>
    </row>
    <row r="75" spans="1:3" ht="16.5">
      <c r="A75" s="2" t="s">
        <v>152</v>
      </c>
      <c r="B75" s="2">
        <v>1000</v>
      </c>
      <c r="C75" s="2" t="s">
        <v>177</v>
      </c>
    </row>
    <row r="76" spans="1:3" ht="16.5">
      <c r="A76" s="2" t="s">
        <v>153</v>
      </c>
      <c r="B76" s="2">
        <v>1000</v>
      </c>
      <c r="C76" s="2" t="s">
        <v>177</v>
      </c>
    </row>
    <row r="77" spans="1:3" ht="16.5">
      <c r="A77" s="2" t="s">
        <v>154</v>
      </c>
      <c r="B77" s="2">
        <v>1000</v>
      </c>
      <c r="C77" s="2" t="s">
        <v>177</v>
      </c>
    </row>
    <row r="78" spans="1:3" ht="16.5">
      <c r="A78" s="2" t="s">
        <v>155</v>
      </c>
      <c r="B78" s="2">
        <v>1000</v>
      </c>
      <c r="C78" s="2" t="s">
        <v>177</v>
      </c>
    </row>
    <row r="79" spans="1:3" ht="16.5">
      <c r="A79" s="2" t="s">
        <v>156</v>
      </c>
      <c r="B79" s="2">
        <v>1000</v>
      </c>
      <c r="C79" s="2" t="s">
        <v>177</v>
      </c>
    </row>
    <row r="80" spans="1:3" ht="16.5">
      <c r="A80" s="2" t="s">
        <v>157</v>
      </c>
      <c r="B80" s="2">
        <v>1000</v>
      </c>
      <c r="C80" s="2" t="s">
        <v>177</v>
      </c>
    </row>
    <row r="81" spans="1:3" ht="16.5">
      <c r="A81" s="2" t="s">
        <v>158</v>
      </c>
      <c r="B81" s="2">
        <v>1000</v>
      </c>
      <c r="C81" s="2" t="s">
        <v>177</v>
      </c>
    </row>
    <row r="82" spans="1:3" ht="16.5">
      <c r="A82" s="2" t="s">
        <v>159</v>
      </c>
      <c r="B82" s="2">
        <v>1000</v>
      </c>
      <c r="C82" s="2" t="s">
        <v>177</v>
      </c>
    </row>
    <row r="83" spans="1:3" ht="16.5">
      <c r="A83" s="2" t="s">
        <v>160</v>
      </c>
      <c r="B83" s="2">
        <v>1000</v>
      </c>
      <c r="C83" s="2" t="s">
        <v>177</v>
      </c>
    </row>
    <row r="84" spans="1:3" ht="16.5">
      <c r="A84" s="2" t="s">
        <v>161</v>
      </c>
      <c r="B84" s="2">
        <v>1000</v>
      </c>
      <c r="C84" s="2" t="s">
        <v>177</v>
      </c>
    </row>
    <row r="85" spans="1:3" ht="16.5">
      <c r="A85" s="2" t="s">
        <v>162</v>
      </c>
      <c r="B85" s="2">
        <v>1000</v>
      </c>
      <c r="C85" s="2" t="s">
        <v>177</v>
      </c>
    </row>
    <row r="86" spans="1:3" ht="16.5">
      <c r="A86" s="2" t="s">
        <v>163</v>
      </c>
      <c r="B86" s="2">
        <v>1000</v>
      </c>
      <c r="C86" s="2" t="s">
        <v>177</v>
      </c>
    </row>
    <row r="87" spans="1:3" ht="16.5">
      <c r="A87" s="2" t="s">
        <v>164</v>
      </c>
      <c r="B87" s="2">
        <v>1000</v>
      </c>
      <c r="C87" s="2" t="s">
        <v>177</v>
      </c>
    </row>
    <row r="88" spans="1:3" ht="16.5">
      <c r="A88" s="2" t="s">
        <v>165</v>
      </c>
      <c r="B88" s="2">
        <v>1000</v>
      </c>
      <c r="C88" s="2" t="s">
        <v>177</v>
      </c>
    </row>
    <row r="89" spans="1:3" ht="16.5">
      <c r="A89" s="2" t="s">
        <v>166</v>
      </c>
      <c r="B89" s="2">
        <v>1000</v>
      </c>
      <c r="C89" s="2" t="s">
        <v>177</v>
      </c>
    </row>
    <row r="90" spans="1:3" ht="16.5">
      <c r="A90" s="2" t="s">
        <v>167</v>
      </c>
      <c r="B90" s="2">
        <v>1000</v>
      </c>
      <c r="C90" s="2" t="s">
        <v>177</v>
      </c>
    </row>
    <row r="91" spans="1:3" ht="16.5">
      <c r="A91" s="2" t="s">
        <v>168</v>
      </c>
      <c r="B91" s="2">
        <v>1000</v>
      </c>
      <c r="C91" s="2" t="s">
        <v>177</v>
      </c>
    </row>
    <row r="92" spans="1:3" ht="16.5">
      <c r="A92" s="2" t="s">
        <v>169</v>
      </c>
      <c r="B92" s="2">
        <v>1000</v>
      </c>
      <c r="C92" s="2" t="s">
        <v>177</v>
      </c>
    </row>
    <row r="93" spans="1:3" ht="16.5">
      <c r="A93" s="2" t="s">
        <v>170</v>
      </c>
      <c r="B93" s="2">
        <v>1000</v>
      </c>
      <c r="C93" s="2" t="s">
        <v>177</v>
      </c>
    </row>
    <row r="94" spans="1:3" ht="16.5">
      <c r="A94" s="2" t="s">
        <v>171</v>
      </c>
      <c r="B94" s="2">
        <v>1000</v>
      </c>
      <c r="C94" s="2" t="s">
        <v>177</v>
      </c>
    </row>
    <row r="95" spans="1:3" ht="16.5">
      <c r="A95" s="2" t="s">
        <v>172</v>
      </c>
      <c r="B95" s="2">
        <v>1000</v>
      </c>
      <c r="C95" s="2" t="s">
        <v>177</v>
      </c>
    </row>
    <row r="96" spans="1:3" ht="16.5">
      <c r="A96" s="2" t="s">
        <v>173</v>
      </c>
      <c r="B96" s="2">
        <v>1000</v>
      </c>
      <c r="C96" s="2" t="s">
        <v>177</v>
      </c>
    </row>
    <row r="97" spans="1:3" ht="16.5">
      <c r="A97" s="2" t="s">
        <v>174</v>
      </c>
      <c r="B97" s="2">
        <v>1000</v>
      </c>
      <c r="C97" s="2" t="s">
        <v>177</v>
      </c>
    </row>
    <row r="98" spans="1:3" ht="16.5">
      <c r="A98" s="2" t="s">
        <v>175</v>
      </c>
      <c r="B98" s="2">
        <v>1000</v>
      </c>
      <c r="C98" s="2" t="s">
        <v>177</v>
      </c>
    </row>
    <row r="99" spans="1:3" ht="16.5">
      <c r="A99" s="2" t="s">
        <v>77</v>
      </c>
      <c r="B99" s="2">
        <v>1000000000</v>
      </c>
      <c r="C99" s="1">
        <v>1</v>
      </c>
    </row>
    <row r="100" spans="1:3" ht="16.5">
      <c r="A100" s="2" t="s">
        <v>78</v>
      </c>
      <c r="B100" s="2">
        <v>200000000</v>
      </c>
      <c r="C100" s="1">
        <v>1</v>
      </c>
    </row>
    <row r="101" spans="1:3" ht="16.5">
      <c r="A101" s="2" t="s">
        <v>182</v>
      </c>
      <c r="B101" s="2">
        <v>1000000</v>
      </c>
      <c r="C101" s="1">
        <v>1</v>
      </c>
    </row>
  </sheetData>
  <sheetProtection/>
  <conditionalFormatting sqref="A47">
    <cfRule type="duplicateValues" priority="8" dxfId="22">
      <formula>AND(COUNTIF($A$47:$A$47,A47)&gt;1,NOT(ISBLANK(A47)))</formula>
    </cfRule>
  </conditionalFormatting>
  <conditionalFormatting sqref="A36">
    <cfRule type="duplicateValues" priority="7" dxfId="22">
      <formula>AND(COUNTIF($A$36:$A$36,A36)&gt;1,NOT(ISBLANK(A36)))</formula>
    </cfRule>
  </conditionalFormatting>
  <conditionalFormatting sqref="A38:A46">
    <cfRule type="duplicateValues" priority="6" dxfId="22">
      <formula>AND(COUNTIF($A$38:$A$46,A38)&gt;1,NOT(ISBLANK(A38)))</formula>
    </cfRule>
  </conditionalFormatting>
  <conditionalFormatting sqref="A48:A54">
    <cfRule type="duplicateValues" priority="5" dxfId="22">
      <formula>AND(COUNTIF($A$48:$A$54,A48)&gt;1,NOT(ISBLANK(A48)))</formula>
    </cfRule>
  </conditionalFormatting>
  <conditionalFormatting sqref="A4:A12">
    <cfRule type="duplicateValues" priority="3" dxfId="22">
      <formula>AND(COUNTIF($A$4:$A$12,A4)&gt;1,NOT(ISBLANK(A4)))</formula>
    </cfRule>
  </conditionalFormatting>
  <conditionalFormatting sqref="A35:A54">
    <cfRule type="duplicateValues" priority="1" dxfId="22">
      <formula>AND(COUNTIF($A$35:$A$54,A35)&gt;1,NOT(ISBLANK(A35)))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7.7109375" style="8" customWidth="1"/>
    <col min="2" max="2" width="11.28125" style="5" customWidth="1"/>
    <col min="3" max="3" width="9.00390625" style="5" customWidth="1"/>
  </cols>
  <sheetData>
    <row r="1" spans="1:3" ht="15">
      <c r="A1" s="12" t="s">
        <v>6</v>
      </c>
      <c r="B1" s="13" t="s">
        <v>7</v>
      </c>
      <c r="C1" s="13" t="s">
        <v>134</v>
      </c>
    </row>
    <row r="2" spans="1:3" ht="16.5">
      <c r="A2" s="9" t="s">
        <v>28</v>
      </c>
      <c r="B2" s="5">
        <v>1</v>
      </c>
      <c r="C2" s="5" t="s">
        <v>135</v>
      </c>
    </row>
    <row r="3" spans="1:3" ht="16.5">
      <c r="A3" s="9" t="s">
        <v>29</v>
      </c>
      <c r="B3" s="5">
        <v>1</v>
      </c>
      <c r="C3" s="5" t="s">
        <v>135</v>
      </c>
    </row>
    <row r="4" spans="1:3" ht="16.5">
      <c r="A4" s="9" t="s">
        <v>30</v>
      </c>
      <c r="B4" s="5">
        <v>1</v>
      </c>
      <c r="C4" s="5" t="s">
        <v>135</v>
      </c>
    </row>
    <row r="5" spans="1:3" ht="16.5">
      <c r="A5" s="9" t="s">
        <v>31</v>
      </c>
      <c r="B5" s="5">
        <v>1</v>
      </c>
      <c r="C5" s="5" t="s">
        <v>135</v>
      </c>
    </row>
    <row r="6" spans="1:3" ht="16.5">
      <c r="A6" s="9" t="s">
        <v>32</v>
      </c>
      <c r="B6" s="5">
        <v>1</v>
      </c>
      <c r="C6" s="5" t="s">
        <v>135</v>
      </c>
    </row>
    <row r="7" spans="1:3" ht="16.5">
      <c r="A7" s="9" t="s">
        <v>33</v>
      </c>
      <c r="B7" s="5">
        <v>2</v>
      </c>
      <c r="C7" s="5" t="s">
        <v>135</v>
      </c>
    </row>
    <row r="8" spans="1:3" ht="16.5">
      <c r="A8" s="9" t="s">
        <v>35</v>
      </c>
      <c r="B8" s="5">
        <v>2</v>
      </c>
      <c r="C8" s="5" t="s">
        <v>135</v>
      </c>
    </row>
    <row r="9" spans="1:3" ht="16.5">
      <c r="A9" s="9" t="s">
        <v>50</v>
      </c>
      <c r="B9" s="5">
        <v>2</v>
      </c>
      <c r="C9" s="5" t="s">
        <v>135</v>
      </c>
    </row>
    <row r="10" spans="1:3" ht="16.5">
      <c r="A10" s="9" t="s">
        <v>47</v>
      </c>
      <c r="B10" s="5">
        <v>2</v>
      </c>
      <c r="C10" s="5" t="s">
        <v>135</v>
      </c>
    </row>
    <row r="11" spans="1:3" ht="16.5">
      <c r="A11" s="9" t="s">
        <v>67</v>
      </c>
      <c r="B11" s="5">
        <v>2</v>
      </c>
      <c r="C11" s="5" t="s">
        <v>135</v>
      </c>
    </row>
    <row r="12" spans="1:3" ht="16.5">
      <c r="A12" s="9" t="s">
        <v>68</v>
      </c>
      <c r="B12" s="5">
        <v>2</v>
      </c>
      <c r="C12" s="5" t="s">
        <v>135</v>
      </c>
    </row>
    <row r="13" spans="1:3" ht="16.5">
      <c r="A13" s="9" t="s">
        <v>69</v>
      </c>
      <c r="B13" s="5">
        <v>1</v>
      </c>
      <c r="C13" s="5" t="s">
        <v>135</v>
      </c>
    </row>
    <row r="14" spans="1:3" ht="16.5">
      <c r="A14" s="9" t="s">
        <v>70</v>
      </c>
      <c r="B14" s="5">
        <v>1</v>
      </c>
      <c r="C14" s="5" t="s">
        <v>135</v>
      </c>
    </row>
    <row r="15" spans="1:3" ht="16.5">
      <c r="A15" s="9" t="s">
        <v>76</v>
      </c>
      <c r="B15" s="5">
        <v>1</v>
      </c>
      <c r="C15" s="5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3.7109375" style="8" customWidth="1"/>
    <col min="2" max="2" width="11.00390625" style="5" customWidth="1"/>
    <col min="3" max="3" width="9.00390625" style="5" customWidth="1"/>
  </cols>
  <sheetData>
    <row r="1" spans="1:3" ht="15">
      <c r="A1" s="12" t="s">
        <v>6</v>
      </c>
      <c r="B1" s="13" t="s">
        <v>7</v>
      </c>
      <c r="C1" s="13" t="s">
        <v>134</v>
      </c>
    </row>
    <row r="2" spans="1:3" ht="16.5">
      <c r="A2" s="9" t="s">
        <v>28</v>
      </c>
      <c r="B2" s="5">
        <v>1</v>
      </c>
      <c r="C2" s="5" t="s">
        <v>135</v>
      </c>
    </row>
    <row r="3" spans="1:3" ht="16.5">
      <c r="A3" s="9" t="s">
        <v>29</v>
      </c>
      <c r="B3" s="5">
        <v>1</v>
      </c>
      <c r="C3" s="5" t="s">
        <v>135</v>
      </c>
    </row>
    <row r="4" spans="1:3" ht="16.5">
      <c r="A4" s="9" t="s">
        <v>30</v>
      </c>
      <c r="B4" s="5">
        <v>1</v>
      </c>
      <c r="C4" s="5" t="s">
        <v>135</v>
      </c>
    </row>
    <row r="5" spans="1:3" ht="16.5">
      <c r="A5" s="9" t="s">
        <v>31</v>
      </c>
      <c r="B5" s="5">
        <v>1</v>
      </c>
      <c r="C5" s="5" t="s">
        <v>135</v>
      </c>
    </row>
    <row r="6" spans="1:3" ht="16.5">
      <c r="A6" s="9" t="s">
        <v>32</v>
      </c>
      <c r="B6" s="5">
        <v>1</v>
      </c>
      <c r="C6" s="5" t="s">
        <v>135</v>
      </c>
    </row>
    <row r="7" spans="1:3" ht="16.5">
      <c r="A7" s="9" t="s">
        <v>33</v>
      </c>
      <c r="B7" s="5">
        <v>2</v>
      </c>
      <c r="C7" s="5" t="s">
        <v>135</v>
      </c>
    </row>
    <row r="8" spans="1:3" ht="16.5">
      <c r="A8" s="9" t="s">
        <v>35</v>
      </c>
      <c r="B8" s="5">
        <v>2</v>
      </c>
      <c r="C8" s="5" t="s">
        <v>135</v>
      </c>
    </row>
    <row r="9" spans="1:3" ht="16.5">
      <c r="A9" s="9" t="s">
        <v>50</v>
      </c>
      <c r="B9" s="5">
        <v>2</v>
      </c>
      <c r="C9" s="5" t="s">
        <v>135</v>
      </c>
    </row>
    <row r="10" spans="1:3" ht="16.5">
      <c r="A10" s="9" t="s">
        <v>47</v>
      </c>
      <c r="B10" s="5">
        <v>2</v>
      </c>
      <c r="C10" s="5" t="s">
        <v>135</v>
      </c>
    </row>
    <row r="11" spans="1:3" ht="16.5">
      <c r="A11" s="9" t="s">
        <v>67</v>
      </c>
      <c r="B11" s="5">
        <v>2</v>
      </c>
      <c r="C11" s="5" t="s">
        <v>135</v>
      </c>
    </row>
    <row r="12" spans="1:3" ht="16.5">
      <c r="A12" s="9" t="s">
        <v>68</v>
      </c>
      <c r="B12" s="5">
        <v>2</v>
      </c>
      <c r="C12" s="5" t="s">
        <v>135</v>
      </c>
    </row>
    <row r="13" spans="1:3" ht="16.5">
      <c r="A13" s="9" t="s">
        <v>69</v>
      </c>
      <c r="B13" s="5">
        <v>1</v>
      </c>
      <c r="C13" s="5" t="s">
        <v>135</v>
      </c>
    </row>
    <row r="14" spans="1:3" ht="16.5">
      <c r="A14" s="9" t="s">
        <v>70</v>
      </c>
      <c r="B14" s="5">
        <v>1</v>
      </c>
      <c r="C14" s="5" t="s">
        <v>135</v>
      </c>
    </row>
    <row r="15" spans="1:3" ht="16.5">
      <c r="A15" s="9" t="s">
        <v>76</v>
      </c>
      <c r="B15" s="5">
        <v>1</v>
      </c>
      <c r="C15" s="5" t="s">
        <v>135</v>
      </c>
    </row>
    <row r="16" ht="16.5">
      <c r="A16" s="9"/>
    </row>
    <row r="17" ht="16.5">
      <c r="A17" s="9"/>
    </row>
    <row r="18" ht="16.5">
      <c r="A18" s="9"/>
    </row>
    <row r="19" ht="16.5">
      <c r="A19" s="9"/>
    </row>
    <row r="20" ht="16.5">
      <c r="A20" s="9"/>
    </row>
    <row r="21" ht="16.5">
      <c r="A21" s="9"/>
    </row>
    <row r="22" ht="16.5">
      <c r="A22" s="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6.421875" style="8" customWidth="1"/>
    <col min="2" max="2" width="11.7109375" style="5" customWidth="1"/>
    <col min="3" max="3" width="9.00390625" style="5" customWidth="1"/>
  </cols>
  <sheetData>
    <row r="1" spans="1:3" ht="15">
      <c r="A1" s="12" t="s">
        <v>6</v>
      </c>
      <c r="B1" s="13" t="s">
        <v>7</v>
      </c>
      <c r="C1" s="13" t="s">
        <v>134</v>
      </c>
    </row>
    <row r="2" spans="1:3" ht="16.5">
      <c r="A2" s="9" t="s">
        <v>28</v>
      </c>
      <c r="B2" s="5">
        <v>1</v>
      </c>
      <c r="C2" s="5" t="s">
        <v>135</v>
      </c>
    </row>
    <row r="3" spans="1:3" ht="16.5">
      <c r="A3" s="9" t="s">
        <v>29</v>
      </c>
      <c r="B3" s="5">
        <v>1</v>
      </c>
      <c r="C3" s="5" t="s">
        <v>135</v>
      </c>
    </row>
    <row r="4" spans="1:3" ht="16.5">
      <c r="A4" s="9" t="s">
        <v>30</v>
      </c>
      <c r="B4" s="5">
        <v>1</v>
      </c>
      <c r="C4" s="5" t="s">
        <v>135</v>
      </c>
    </row>
    <row r="5" spans="1:3" ht="16.5">
      <c r="A5" s="9" t="s">
        <v>31</v>
      </c>
      <c r="B5" s="5">
        <v>1</v>
      </c>
      <c r="C5" s="5" t="s">
        <v>135</v>
      </c>
    </row>
    <row r="6" spans="1:3" ht="16.5">
      <c r="A6" s="9" t="s">
        <v>32</v>
      </c>
      <c r="B6" s="5">
        <v>1</v>
      </c>
      <c r="C6" s="5" t="s">
        <v>135</v>
      </c>
    </row>
    <row r="7" spans="1:3" ht="16.5">
      <c r="A7" s="9" t="s">
        <v>42</v>
      </c>
      <c r="B7" s="5">
        <v>2</v>
      </c>
      <c r="C7" s="5" t="s">
        <v>135</v>
      </c>
    </row>
    <row r="8" spans="1:3" ht="16.5">
      <c r="A8" s="9" t="s">
        <v>57</v>
      </c>
      <c r="B8" s="5">
        <v>2</v>
      </c>
      <c r="C8" s="5" t="s">
        <v>135</v>
      </c>
    </row>
    <row r="9" spans="1:3" ht="16.5">
      <c r="A9" s="9" t="s">
        <v>67</v>
      </c>
      <c r="B9" s="5">
        <v>2</v>
      </c>
      <c r="C9" s="5" t="s">
        <v>135</v>
      </c>
    </row>
    <row r="10" spans="1:3" ht="16.5">
      <c r="A10" s="9" t="s">
        <v>68</v>
      </c>
      <c r="B10" s="5">
        <v>2</v>
      </c>
      <c r="C10" s="5" t="s">
        <v>135</v>
      </c>
    </row>
    <row r="11" spans="1:3" ht="16.5">
      <c r="A11" s="9" t="s">
        <v>69</v>
      </c>
      <c r="B11" s="5">
        <v>1</v>
      </c>
      <c r="C11" s="5" t="s">
        <v>135</v>
      </c>
    </row>
    <row r="12" spans="1:3" ht="16.5">
      <c r="A12" s="9" t="s">
        <v>70</v>
      </c>
      <c r="B12" s="5">
        <v>1</v>
      </c>
      <c r="C12" s="5" t="s">
        <v>135</v>
      </c>
    </row>
    <row r="13" spans="1:3" ht="16.5">
      <c r="A13" s="9" t="s">
        <v>76</v>
      </c>
      <c r="B13" s="5">
        <v>1</v>
      </c>
      <c r="C13" s="5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33.421875" style="8" customWidth="1"/>
    <col min="2" max="2" width="13.140625" style="5" customWidth="1"/>
    <col min="3" max="3" width="9.00390625" style="5" customWidth="1"/>
    <col min="4" max="16384" width="9.00390625" style="4" customWidth="1"/>
  </cols>
  <sheetData>
    <row r="1" spans="1:3" ht="16.5">
      <c r="A1" s="12" t="s">
        <v>6</v>
      </c>
      <c r="B1" s="13" t="s">
        <v>7</v>
      </c>
      <c r="C1" s="13" t="s">
        <v>134</v>
      </c>
    </row>
    <row r="2" spans="1:3" ht="16.5">
      <c r="A2" s="9" t="s">
        <v>0</v>
      </c>
      <c r="B2" s="5">
        <v>1</v>
      </c>
      <c r="C2" s="5" t="s">
        <v>135</v>
      </c>
    </row>
    <row r="3" spans="1:3" ht="16.5">
      <c r="A3" s="9" t="s">
        <v>1</v>
      </c>
      <c r="B3" s="5">
        <v>1</v>
      </c>
      <c r="C3" s="5" t="s">
        <v>135</v>
      </c>
    </row>
    <row r="4" spans="1:3" ht="16.5">
      <c r="A4" s="9" t="s">
        <v>2</v>
      </c>
      <c r="B4" s="5">
        <v>1</v>
      </c>
      <c r="C4" s="5" t="s">
        <v>135</v>
      </c>
    </row>
    <row r="5" spans="1:3" ht="16.5">
      <c r="A5" s="9" t="s">
        <v>3</v>
      </c>
      <c r="B5" s="5">
        <v>1</v>
      </c>
      <c r="C5" s="5" t="s">
        <v>135</v>
      </c>
    </row>
    <row r="6" spans="1:3" ht="16.5">
      <c r="A6" s="9" t="s">
        <v>4</v>
      </c>
      <c r="B6" s="5">
        <v>1</v>
      </c>
      <c r="C6" s="5" t="s">
        <v>135</v>
      </c>
    </row>
    <row r="7" spans="1:3" ht="16.5">
      <c r="A7" s="9" t="s">
        <v>39</v>
      </c>
      <c r="B7" s="5">
        <v>2</v>
      </c>
      <c r="C7" s="5" t="s">
        <v>135</v>
      </c>
    </row>
    <row r="8" spans="1:3" ht="16.5">
      <c r="A8" s="9" t="s">
        <v>41</v>
      </c>
      <c r="B8" s="5">
        <v>2</v>
      </c>
      <c r="C8" s="5" t="s">
        <v>135</v>
      </c>
    </row>
    <row r="9" spans="1:3" ht="16.5">
      <c r="A9" s="9" t="s">
        <v>44</v>
      </c>
      <c r="B9" s="5">
        <v>2</v>
      </c>
      <c r="C9" s="5" t="s">
        <v>135</v>
      </c>
    </row>
    <row r="10" spans="1:3" ht="16.5">
      <c r="A10" s="9" t="s">
        <v>45</v>
      </c>
      <c r="B10" s="5">
        <v>2</v>
      </c>
      <c r="C10" s="5" t="s">
        <v>135</v>
      </c>
    </row>
    <row r="11" spans="1:3" ht="16.5">
      <c r="A11" s="9" t="s">
        <v>48</v>
      </c>
      <c r="B11" s="5">
        <v>2</v>
      </c>
      <c r="C11" s="5" t="s">
        <v>135</v>
      </c>
    </row>
    <row r="12" spans="1:3" ht="16.5">
      <c r="A12" s="9" t="s">
        <v>52</v>
      </c>
      <c r="B12" s="5">
        <v>2</v>
      </c>
      <c r="C12" s="5" t="s">
        <v>135</v>
      </c>
    </row>
    <row r="13" spans="1:3" ht="16.5">
      <c r="A13" s="9" t="s">
        <v>60</v>
      </c>
      <c r="B13" s="5">
        <v>2</v>
      </c>
      <c r="C13" s="5" t="s">
        <v>135</v>
      </c>
    </row>
    <row r="14" spans="1:3" ht="16.5">
      <c r="A14" s="9" t="s">
        <v>61</v>
      </c>
      <c r="B14" s="5">
        <v>2</v>
      </c>
      <c r="C14" s="5" t="s">
        <v>135</v>
      </c>
    </row>
    <row r="15" spans="1:3" ht="16.5">
      <c r="A15" s="9" t="s">
        <v>63</v>
      </c>
      <c r="B15" s="5">
        <v>2</v>
      </c>
      <c r="C15" s="5" t="s">
        <v>135</v>
      </c>
    </row>
    <row r="16" spans="1:3" ht="16.5">
      <c r="A16" s="9" t="s">
        <v>64</v>
      </c>
      <c r="B16" s="5">
        <v>2</v>
      </c>
      <c r="C16" s="5" t="s">
        <v>135</v>
      </c>
    </row>
    <row r="17" spans="1:3" ht="16.5">
      <c r="A17" s="9" t="s">
        <v>65</v>
      </c>
      <c r="B17" s="5">
        <v>1</v>
      </c>
      <c r="C17" s="5" t="s">
        <v>135</v>
      </c>
    </row>
    <row r="18" spans="1:3" ht="16.5">
      <c r="A18" s="9" t="s">
        <v>66</v>
      </c>
      <c r="B18" s="5">
        <v>1</v>
      </c>
      <c r="C18" s="5" t="s">
        <v>135</v>
      </c>
    </row>
    <row r="19" spans="1:3" ht="16.5">
      <c r="A19" s="9" t="s">
        <v>71</v>
      </c>
      <c r="B19" s="5">
        <v>1</v>
      </c>
      <c r="C19" s="5" t="s">
        <v>135</v>
      </c>
    </row>
    <row r="23" ht="16.5">
      <c r="A23" s="10"/>
    </row>
    <row r="31" ht="16.5">
      <c r="A31" s="11"/>
    </row>
    <row r="33" ht="16.5">
      <c r="A33" s="11"/>
    </row>
    <row r="56" ht="16.5">
      <c r="A56" s="11"/>
    </row>
    <row r="60" ht="16.5">
      <c r="A60" s="11"/>
    </row>
    <row r="62" ht="16.5">
      <c r="A62" s="11"/>
    </row>
    <row r="67" ht="16.5">
      <c r="A67" s="11"/>
    </row>
    <row r="69" ht="16.5">
      <c r="A69" s="11"/>
    </row>
    <row r="72" ht="16.5">
      <c r="A72" s="11"/>
    </row>
    <row r="73" ht="16.5">
      <c r="A73" s="11"/>
    </row>
    <row r="77" ht="16.5">
      <c r="A77" s="11"/>
    </row>
  </sheetData>
  <sheetProtection/>
  <conditionalFormatting sqref="A68:A74">
    <cfRule type="duplicateValues" priority="4" dxfId="22">
      <formula>AND(COUNTIF($A$68:$A$74,A68)&gt;1,NOT(ISBLANK(A68)))</formula>
    </cfRule>
  </conditionalFormatting>
  <conditionalFormatting sqref="A24:A32">
    <cfRule type="duplicateValues" priority="2" dxfId="22">
      <formula>AND(COUNTIF($A$24:$A$32,A24)&gt;1,NOT(ISBLANK(A24)))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0.28125" style="4" customWidth="1"/>
    <col min="2" max="2" width="16.57421875" style="5" customWidth="1"/>
    <col min="3" max="3" width="9.00390625" style="5" customWidth="1"/>
    <col min="4" max="16384" width="9.00390625" style="4" customWidth="1"/>
  </cols>
  <sheetData>
    <row r="1" spans="1:3" ht="16.5">
      <c r="A1" s="14" t="s">
        <v>6</v>
      </c>
      <c r="B1" s="13" t="s">
        <v>7</v>
      </c>
      <c r="C1" s="13" t="s">
        <v>134</v>
      </c>
    </row>
    <row r="2" spans="1:3" ht="16.5">
      <c r="A2" s="9" t="s">
        <v>0</v>
      </c>
      <c r="B2" s="5">
        <v>1</v>
      </c>
      <c r="C2" s="5" t="s">
        <v>135</v>
      </c>
    </row>
    <row r="3" spans="1:3" ht="16.5">
      <c r="A3" s="9" t="s">
        <v>1</v>
      </c>
      <c r="B3" s="5">
        <v>1</v>
      </c>
      <c r="C3" s="5" t="s">
        <v>135</v>
      </c>
    </row>
    <row r="4" spans="1:3" ht="16.5">
      <c r="A4" s="9" t="s">
        <v>2</v>
      </c>
      <c r="B4" s="5">
        <v>1</v>
      </c>
      <c r="C4" s="5" t="s">
        <v>135</v>
      </c>
    </row>
    <row r="5" spans="1:3" ht="16.5">
      <c r="A5" s="9" t="s">
        <v>3</v>
      </c>
      <c r="B5" s="5">
        <v>1</v>
      </c>
      <c r="C5" s="5" t="s">
        <v>135</v>
      </c>
    </row>
    <row r="6" spans="1:3" ht="16.5">
      <c r="A6" s="9" t="s">
        <v>4</v>
      </c>
      <c r="B6" s="5">
        <v>1</v>
      </c>
      <c r="C6" s="5" t="s">
        <v>135</v>
      </c>
    </row>
    <row r="7" spans="1:3" ht="16.5">
      <c r="A7" s="9" t="s">
        <v>41</v>
      </c>
      <c r="B7" s="5">
        <v>2</v>
      </c>
      <c r="C7" s="5" t="s">
        <v>135</v>
      </c>
    </row>
    <row r="8" spans="1:3" ht="16.5">
      <c r="A8" s="9" t="s">
        <v>43</v>
      </c>
      <c r="B8" s="5">
        <v>1</v>
      </c>
      <c r="C8" s="5" t="s">
        <v>135</v>
      </c>
    </row>
    <row r="9" spans="1:3" ht="16.5">
      <c r="A9" s="9" t="s">
        <v>44</v>
      </c>
      <c r="B9" s="5">
        <v>2</v>
      </c>
      <c r="C9" s="5" t="s">
        <v>135</v>
      </c>
    </row>
    <row r="10" spans="1:3" ht="16.5">
      <c r="A10" s="9" t="s">
        <v>45</v>
      </c>
      <c r="B10" s="5">
        <v>2</v>
      </c>
      <c r="C10" s="5" t="s">
        <v>135</v>
      </c>
    </row>
    <row r="11" spans="1:3" ht="16.5">
      <c r="A11" s="9" t="s">
        <v>62</v>
      </c>
      <c r="B11" s="5">
        <v>1</v>
      </c>
      <c r="C11" s="5" t="s">
        <v>135</v>
      </c>
    </row>
    <row r="12" spans="1:3" ht="16.5">
      <c r="A12" s="9" t="s">
        <v>48</v>
      </c>
      <c r="B12" s="5">
        <v>2</v>
      </c>
      <c r="C12" s="5" t="s">
        <v>135</v>
      </c>
    </row>
    <row r="13" spans="1:3" ht="16.5">
      <c r="A13" s="9" t="s">
        <v>52</v>
      </c>
      <c r="B13" s="5">
        <v>2</v>
      </c>
      <c r="C13" s="5" t="s">
        <v>135</v>
      </c>
    </row>
    <row r="14" spans="1:3" ht="16.5">
      <c r="A14" s="9" t="s">
        <v>58</v>
      </c>
      <c r="B14" s="5">
        <v>1</v>
      </c>
      <c r="C14" s="5" t="s">
        <v>135</v>
      </c>
    </row>
    <row r="15" spans="1:3" ht="16.5">
      <c r="A15" s="9" t="s">
        <v>59</v>
      </c>
      <c r="B15" s="5">
        <v>1</v>
      </c>
      <c r="C15" s="5" t="s">
        <v>135</v>
      </c>
    </row>
    <row r="16" spans="1:3" ht="16.5">
      <c r="A16" s="9" t="s">
        <v>61</v>
      </c>
      <c r="B16" s="5">
        <v>2</v>
      </c>
      <c r="C16" s="5" t="s">
        <v>135</v>
      </c>
    </row>
    <row r="17" spans="1:3" ht="16.5">
      <c r="A17" s="9" t="s">
        <v>63</v>
      </c>
      <c r="B17" s="5">
        <v>1</v>
      </c>
      <c r="C17" s="5" t="s">
        <v>135</v>
      </c>
    </row>
    <row r="18" spans="1:3" ht="16.5">
      <c r="A18" s="9" t="s">
        <v>64</v>
      </c>
      <c r="B18" s="5">
        <v>1</v>
      </c>
      <c r="C18" s="5" t="s">
        <v>135</v>
      </c>
    </row>
    <row r="19" spans="1:3" ht="16.5">
      <c r="A19" s="9" t="s">
        <v>65</v>
      </c>
      <c r="B19" s="5">
        <v>1</v>
      </c>
      <c r="C19" s="5" t="s">
        <v>135</v>
      </c>
    </row>
    <row r="20" spans="1:3" ht="16.5">
      <c r="A20" s="9" t="s">
        <v>66</v>
      </c>
      <c r="B20" s="5">
        <v>1</v>
      </c>
      <c r="C20" s="5" t="s">
        <v>135</v>
      </c>
    </row>
    <row r="21" spans="1:3" ht="16.5">
      <c r="A21" s="9" t="s">
        <v>71</v>
      </c>
      <c r="B21" s="5">
        <v>1</v>
      </c>
      <c r="C21" s="5" t="s">
        <v>135</v>
      </c>
    </row>
    <row r="22" ht="16.5">
      <c r="A22" s="5"/>
    </row>
    <row r="23" ht="16.5">
      <c r="A23" s="6"/>
    </row>
    <row r="24" ht="16.5">
      <c r="A24" s="5"/>
    </row>
    <row r="25" ht="16.5">
      <c r="A25" s="5"/>
    </row>
    <row r="26" ht="16.5">
      <c r="A26" s="5"/>
    </row>
    <row r="27" ht="16.5">
      <c r="A27" s="5"/>
    </row>
    <row r="28" ht="16.5">
      <c r="A28" s="5"/>
    </row>
    <row r="29" ht="16.5">
      <c r="A29" s="5"/>
    </row>
    <row r="30" ht="16.5">
      <c r="A30" s="5"/>
    </row>
    <row r="31" ht="16.5">
      <c r="A31" s="7"/>
    </row>
    <row r="32" ht="16.5">
      <c r="A32" s="5"/>
    </row>
    <row r="33" ht="16.5">
      <c r="A33" s="7"/>
    </row>
    <row r="34" ht="16.5">
      <c r="A34" s="5"/>
    </row>
    <row r="35" ht="16.5">
      <c r="A35" s="5"/>
    </row>
    <row r="36" ht="16.5">
      <c r="A36" s="5"/>
    </row>
    <row r="37" ht="16.5">
      <c r="A37" s="5"/>
    </row>
    <row r="38" ht="16.5">
      <c r="A38" s="5"/>
    </row>
    <row r="39" ht="16.5">
      <c r="A39" s="5"/>
    </row>
    <row r="40" ht="16.5">
      <c r="A40" s="5"/>
    </row>
    <row r="41" ht="16.5">
      <c r="A41" s="5"/>
    </row>
    <row r="42" ht="16.5">
      <c r="A42" s="5"/>
    </row>
    <row r="43" ht="16.5">
      <c r="A43" s="5"/>
    </row>
    <row r="44" ht="16.5">
      <c r="A44" s="5"/>
    </row>
    <row r="45" ht="16.5">
      <c r="A45" s="5"/>
    </row>
    <row r="46" ht="16.5">
      <c r="A46" s="5"/>
    </row>
    <row r="47" ht="16.5">
      <c r="A47" s="5"/>
    </row>
    <row r="48" ht="16.5">
      <c r="A48" s="5"/>
    </row>
    <row r="49" ht="16.5">
      <c r="A49" s="5"/>
    </row>
    <row r="50" ht="16.5">
      <c r="A50" s="5"/>
    </row>
    <row r="51" ht="16.5">
      <c r="A51" s="5"/>
    </row>
    <row r="52" ht="16.5">
      <c r="A52" s="5"/>
    </row>
    <row r="53" ht="16.5">
      <c r="A53" s="5"/>
    </row>
    <row r="54" ht="16.5">
      <c r="A54" s="5"/>
    </row>
    <row r="55" ht="16.5">
      <c r="A55" s="5"/>
    </row>
    <row r="56" ht="16.5">
      <c r="A56" s="7"/>
    </row>
    <row r="57" ht="16.5">
      <c r="A57" s="5"/>
    </row>
    <row r="58" ht="16.5">
      <c r="A58" s="5"/>
    </row>
    <row r="59" ht="16.5">
      <c r="A59" s="5"/>
    </row>
    <row r="60" ht="16.5">
      <c r="A60" s="7"/>
    </row>
    <row r="61" ht="16.5">
      <c r="A61" s="5"/>
    </row>
    <row r="62" ht="16.5">
      <c r="A62" s="7"/>
    </row>
    <row r="63" ht="16.5">
      <c r="A63" s="5"/>
    </row>
    <row r="64" ht="16.5">
      <c r="A64" s="5"/>
    </row>
    <row r="65" ht="16.5">
      <c r="A65" s="5"/>
    </row>
    <row r="66" ht="16.5">
      <c r="A66" s="5"/>
    </row>
    <row r="67" ht="16.5">
      <c r="A67" s="7"/>
    </row>
    <row r="68" ht="16.5">
      <c r="A68" s="5"/>
    </row>
    <row r="69" ht="16.5">
      <c r="A69" s="7"/>
    </row>
    <row r="70" ht="16.5">
      <c r="A70" s="5"/>
    </row>
    <row r="71" ht="16.5">
      <c r="A71" s="5"/>
    </row>
    <row r="72" ht="16.5">
      <c r="A72" s="7"/>
    </row>
    <row r="73" ht="16.5">
      <c r="A73" s="7"/>
    </row>
    <row r="74" ht="16.5">
      <c r="A74" s="5"/>
    </row>
    <row r="75" ht="16.5">
      <c r="A75" s="5"/>
    </row>
    <row r="76" ht="16.5">
      <c r="A76" s="5"/>
    </row>
    <row r="77" ht="16.5">
      <c r="A77" s="7"/>
    </row>
    <row r="78" ht="16.5">
      <c r="A78" s="5"/>
    </row>
  </sheetData>
  <sheetProtection/>
  <conditionalFormatting sqref="A68:A74">
    <cfRule type="duplicateValues" priority="4" dxfId="22">
      <formula>AND(COUNTIF($A$68:$A$74,A68)&gt;1,NOT(ISBLANK(A68)))</formula>
    </cfRule>
  </conditionalFormatting>
  <conditionalFormatting sqref="A24:A32">
    <cfRule type="duplicateValues" priority="2" dxfId="22">
      <formula>AND(COUNTIF($A$24:$A$32,A24)&gt;1,NOT(ISBLANK(A24)))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5.140625" style="8" customWidth="1"/>
    <col min="2" max="2" width="15.7109375" style="5" customWidth="1"/>
    <col min="3" max="3" width="9.00390625" style="5" customWidth="1"/>
  </cols>
  <sheetData>
    <row r="1" spans="1:3" ht="15">
      <c r="A1" s="12" t="s">
        <v>6</v>
      </c>
      <c r="B1" s="13" t="s">
        <v>7</v>
      </c>
      <c r="C1" s="13" t="s">
        <v>134</v>
      </c>
    </row>
    <row r="2" spans="1:3" ht="16.5">
      <c r="A2" s="9" t="s">
        <v>8</v>
      </c>
      <c r="B2" s="5">
        <v>1</v>
      </c>
      <c r="C2" s="5" t="s">
        <v>135</v>
      </c>
    </row>
    <row r="3" spans="1:3" ht="16.5">
      <c r="A3" s="9" t="s">
        <v>9</v>
      </c>
      <c r="B3" s="5">
        <v>1</v>
      </c>
      <c r="C3" s="5" t="s">
        <v>135</v>
      </c>
    </row>
    <row r="4" spans="1:3" ht="16.5">
      <c r="A4" s="9" t="s">
        <v>10</v>
      </c>
      <c r="B4" s="5">
        <v>1</v>
      </c>
      <c r="C4" s="5" t="s">
        <v>135</v>
      </c>
    </row>
    <row r="5" spans="1:3" ht="16.5">
      <c r="A5" s="9" t="s">
        <v>11</v>
      </c>
      <c r="B5" s="5">
        <v>1</v>
      </c>
      <c r="C5" s="5" t="s">
        <v>135</v>
      </c>
    </row>
    <row r="6" spans="1:3" ht="16.5">
      <c r="A6" s="9" t="s">
        <v>12</v>
      </c>
      <c r="B6" s="5">
        <v>1</v>
      </c>
      <c r="C6" s="5" t="s">
        <v>135</v>
      </c>
    </row>
    <row r="7" spans="1:3" ht="16.5">
      <c r="A7" s="9" t="s">
        <v>34</v>
      </c>
      <c r="B7" s="5">
        <v>2</v>
      </c>
      <c r="C7" s="5" t="s">
        <v>135</v>
      </c>
    </row>
    <row r="8" spans="1:3" ht="16.5">
      <c r="A8" s="9" t="s">
        <v>44</v>
      </c>
      <c r="B8" s="5">
        <v>2</v>
      </c>
      <c r="C8" s="5" t="s">
        <v>135</v>
      </c>
    </row>
    <row r="9" spans="1:3" ht="16.5">
      <c r="A9" s="9" t="s">
        <v>45</v>
      </c>
      <c r="B9" s="5">
        <v>2</v>
      </c>
      <c r="C9" s="5" t="s">
        <v>135</v>
      </c>
    </row>
    <row r="10" spans="1:3" ht="16.5">
      <c r="A10" s="9" t="s">
        <v>49</v>
      </c>
      <c r="B10" s="5">
        <v>2</v>
      </c>
      <c r="C10" s="5" t="s">
        <v>135</v>
      </c>
    </row>
    <row r="11" spans="1:3" ht="16.5">
      <c r="A11" s="9" t="s">
        <v>61</v>
      </c>
      <c r="B11" s="5">
        <v>2</v>
      </c>
      <c r="C11" s="5" t="s">
        <v>135</v>
      </c>
    </row>
    <row r="12" spans="1:3" ht="16.5">
      <c r="A12" s="9" t="s">
        <v>52</v>
      </c>
      <c r="B12" s="5">
        <v>2</v>
      </c>
      <c r="C12" s="5" t="s">
        <v>135</v>
      </c>
    </row>
    <row r="13" spans="1:3" ht="16.5">
      <c r="A13" s="9" t="s">
        <v>63</v>
      </c>
      <c r="B13" s="5">
        <v>2</v>
      </c>
      <c r="C13" s="5" t="s">
        <v>135</v>
      </c>
    </row>
    <row r="14" spans="1:3" ht="16.5">
      <c r="A14" s="9" t="s">
        <v>64</v>
      </c>
      <c r="B14" s="5">
        <v>2</v>
      </c>
      <c r="C14" s="5" t="s">
        <v>135</v>
      </c>
    </row>
    <row r="15" spans="1:3" ht="16.5">
      <c r="A15" s="9" t="s">
        <v>65</v>
      </c>
      <c r="B15" s="5">
        <v>1</v>
      </c>
      <c r="C15" s="5" t="s">
        <v>135</v>
      </c>
    </row>
    <row r="16" spans="1:3" ht="16.5">
      <c r="A16" s="9" t="s">
        <v>66</v>
      </c>
      <c r="B16" s="5">
        <v>1</v>
      </c>
      <c r="C16" s="5" t="s">
        <v>135</v>
      </c>
    </row>
    <row r="17" spans="1:3" ht="16.5">
      <c r="A17" s="9" t="s">
        <v>72</v>
      </c>
      <c r="B17" s="5">
        <v>1</v>
      </c>
      <c r="C17" s="5" t="s">
        <v>135</v>
      </c>
    </row>
    <row r="19" ht="16.5">
      <c r="A19" s="10"/>
    </row>
    <row r="27" ht="16.5">
      <c r="A27" s="11"/>
    </row>
    <row r="29" ht="16.5">
      <c r="A29" s="11"/>
    </row>
    <row r="52" ht="16.5">
      <c r="A52" s="11"/>
    </row>
    <row r="56" ht="16.5">
      <c r="A56" s="11"/>
    </row>
    <row r="58" ht="16.5">
      <c r="A58" s="11"/>
    </row>
    <row r="63" ht="16.5">
      <c r="A63" s="11"/>
    </row>
    <row r="65" ht="16.5">
      <c r="A65" s="11"/>
    </row>
    <row r="68" ht="16.5">
      <c r="A68" s="11"/>
    </row>
    <row r="69" ht="16.5">
      <c r="A69" s="11"/>
    </row>
    <row r="73" ht="16.5">
      <c r="A73" s="11"/>
    </row>
  </sheetData>
  <sheetProtection/>
  <conditionalFormatting sqref="A64:A70">
    <cfRule type="duplicateValues" priority="4" dxfId="22">
      <formula>AND(COUNTIF($A$64:$A$70,A64)&gt;1,NOT(ISBLANK(A64)))</formula>
    </cfRule>
  </conditionalFormatting>
  <conditionalFormatting sqref="A20:A28">
    <cfRule type="duplicateValues" priority="2" dxfId="22">
      <formula>AND(COUNTIF($A$20:$A$28,A20)&gt;1,NOT(ISBLANK(A20)))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4.57421875" style="8" customWidth="1"/>
    <col min="2" max="2" width="16.7109375" style="5" customWidth="1"/>
    <col min="3" max="3" width="9.00390625" style="5" customWidth="1"/>
  </cols>
  <sheetData>
    <row r="1" spans="1:3" ht="15">
      <c r="A1" s="12" t="s">
        <v>6</v>
      </c>
      <c r="B1" s="13" t="s">
        <v>7</v>
      </c>
      <c r="C1" s="13" t="s">
        <v>134</v>
      </c>
    </row>
    <row r="2" spans="1:3" ht="16.5">
      <c r="A2" s="9" t="s">
        <v>8</v>
      </c>
      <c r="B2" s="5">
        <v>1</v>
      </c>
      <c r="C2" s="5" t="s">
        <v>135</v>
      </c>
    </row>
    <row r="3" spans="1:3" ht="16.5">
      <c r="A3" s="9" t="s">
        <v>9</v>
      </c>
      <c r="B3" s="5">
        <v>1</v>
      </c>
      <c r="C3" s="5" t="s">
        <v>135</v>
      </c>
    </row>
    <row r="4" spans="1:3" ht="16.5">
      <c r="A4" s="9" t="s">
        <v>10</v>
      </c>
      <c r="B4" s="5">
        <v>1</v>
      </c>
      <c r="C4" s="5" t="s">
        <v>135</v>
      </c>
    </row>
    <row r="5" spans="1:3" ht="16.5">
      <c r="A5" s="9" t="s">
        <v>11</v>
      </c>
      <c r="B5" s="5">
        <v>1</v>
      </c>
      <c r="C5" s="5" t="s">
        <v>135</v>
      </c>
    </row>
    <row r="6" spans="1:3" ht="16.5">
      <c r="A6" s="9" t="s">
        <v>12</v>
      </c>
      <c r="B6" s="5">
        <v>1</v>
      </c>
      <c r="C6" s="5" t="s">
        <v>135</v>
      </c>
    </row>
    <row r="7" spans="1:3" ht="16.5">
      <c r="A7" s="9" t="s">
        <v>34</v>
      </c>
      <c r="B7" s="5">
        <v>2</v>
      </c>
      <c r="C7" s="5" t="s">
        <v>135</v>
      </c>
    </row>
    <row r="8" spans="1:3" ht="16.5">
      <c r="A8" s="9" t="s">
        <v>44</v>
      </c>
      <c r="B8" s="5">
        <v>2</v>
      </c>
      <c r="C8" s="5" t="s">
        <v>135</v>
      </c>
    </row>
    <row r="9" spans="1:3" ht="16.5">
      <c r="A9" s="9" t="s">
        <v>45</v>
      </c>
      <c r="B9" s="5">
        <v>2</v>
      </c>
      <c r="C9" s="5" t="s">
        <v>135</v>
      </c>
    </row>
    <row r="10" spans="1:3" ht="16.5">
      <c r="A10" s="9" t="s">
        <v>49</v>
      </c>
      <c r="B10" s="5">
        <v>2</v>
      </c>
      <c r="C10" s="5" t="s">
        <v>135</v>
      </c>
    </row>
    <row r="11" spans="1:3" ht="16.5">
      <c r="A11" s="9" t="s">
        <v>61</v>
      </c>
      <c r="B11" s="5">
        <v>2</v>
      </c>
      <c r="C11" s="5" t="s">
        <v>135</v>
      </c>
    </row>
    <row r="12" spans="1:3" ht="16.5">
      <c r="A12" s="9" t="s">
        <v>52</v>
      </c>
      <c r="B12" s="5">
        <v>2</v>
      </c>
      <c r="C12" s="5" t="s">
        <v>135</v>
      </c>
    </row>
    <row r="13" spans="1:3" ht="16.5">
      <c r="A13" s="9" t="s">
        <v>63</v>
      </c>
      <c r="B13" s="5">
        <v>2</v>
      </c>
      <c r="C13" s="5" t="s">
        <v>135</v>
      </c>
    </row>
    <row r="14" spans="1:3" ht="16.5">
      <c r="A14" s="9" t="s">
        <v>64</v>
      </c>
      <c r="B14" s="5">
        <v>2</v>
      </c>
      <c r="C14" s="5" t="s">
        <v>135</v>
      </c>
    </row>
    <row r="15" spans="1:3" ht="16.5">
      <c r="A15" s="9" t="s">
        <v>65</v>
      </c>
      <c r="B15" s="5">
        <v>1</v>
      </c>
      <c r="C15" s="5" t="s">
        <v>135</v>
      </c>
    </row>
    <row r="16" spans="1:3" ht="16.5">
      <c r="A16" s="9" t="s">
        <v>66</v>
      </c>
      <c r="B16" s="5">
        <v>1</v>
      </c>
      <c r="C16" s="5" t="s">
        <v>135</v>
      </c>
    </row>
    <row r="17" spans="1:3" ht="16.5">
      <c r="A17" s="9" t="s">
        <v>72</v>
      </c>
      <c r="B17" s="5">
        <v>1</v>
      </c>
      <c r="C17" s="5" t="s">
        <v>135</v>
      </c>
    </row>
    <row r="19" ht="16.5">
      <c r="A19" s="10"/>
    </row>
    <row r="27" ht="16.5">
      <c r="A27" s="11"/>
    </row>
    <row r="29" ht="16.5">
      <c r="A29" s="11"/>
    </row>
    <row r="52" ht="16.5">
      <c r="A52" s="11"/>
    </row>
    <row r="56" ht="16.5">
      <c r="A56" s="11"/>
    </row>
    <row r="58" ht="16.5">
      <c r="A58" s="11"/>
    </row>
    <row r="63" ht="16.5">
      <c r="A63" s="11"/>
    </row>
    <row r="65" ht="16.5">
      <c r="A65" s="11"/>
    </row>
    <row r="68" ht="16.5">
      <c r="A68" s="11"/>
    </row>
    <row r="69" ht="16.5">
      <c r="A69" s="11"/>
    </row>
    <row r="73" ht="16.5">
      <c r="A73" s="11"/>
    </row>
  </sheetData>
  <sheetProtection/>
  <conditionalFormatting sqref="A64:A70">
    <cfRule type="duplicateValues" priority="4" dxfId="22">
      <formula>AND(COUNTIF($A$64:$A$70,A64)&gt;1,NOT(ISBLANK(A64)))</formula>
    </cfRule>
  </conditionalFormatting>
  <conditionalFormatting sqref="A20:A28">
    <cfRule type="duplicateValues" priority="2" dxfId="22">
      <formula>AND(COUNTIF($A$20:$A$28,A20)&gt;1,NOT(ISBLANK(A20)))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34.28125" style="8" customWidth="1"/>
    <col min="2" max="2" width="15.57421875" style="5" customWidth="1"/>
    <col min="3" max="3" width="9.00390625" style="5" customWidth="1"/>
  </cols>
  <sheetData>
    <row r="1" spans="1:3" ht="15">
      <c r="A1" s="12" t="s">
        <v>6</v>
      </c>
      <c r="B1" s="13" t="s">
        <v>7</v>
      </c>
      <c r="C1" s="13" t="s">
        <v>134</v>
      </c>
    </row>
    <row r="2" spans="1:3" ht="16.5">
      <c r="A2" s="9" t="s">
        <v>13</v>
      </c>
      <c r="B2" s="5">
        <v>1</v>
      </c>
      <c r="C2" s="5" t="s">
        <v>135</v>
      </c>
    </row>
    <row r="3" spans="1:3" ht="16.5">
      <c r="A3" s="9" t="s">
        <v>14</v>
      </c>
      <c r="B3" s="5">
        <v>1</v>
      </c>
      <c r="C3" s="5" t="s">
        <v>135</v>
      </c>
    </row>
    <row r="4" spans="1:3" ht="16.5">
      <c r="A4" s="9" t="s">
        <v>15</v>
      </c>
      <c r="B4" s="5">
        <v>1</v>
      </c>
      <c r="C4" s="5" t="s">
        <v>135</v>
      </c>
    </row>
    <row r="5" spans="1:3" ht="16.5">
      <c r="A5" s="9" t="s">
        <v>16</v>
      </c>
      <c r="B5" s="5">
        <v>1</v>
      </c>
      <c r="C5" s="5" t="s">
        <v>135</v>
      </c>
    </row>
    <row r="6" spans="1:3" ht="16.5">
      <c r="A6" s="9" t="s">
        <v>17</v>
      </c>
      <c r="B6" s="5">
        <v>1</v>
      </c>
      <c r="C6" s="5" t="s">
        <v>135</v>
      </c>
    </row>
    <row r="7" spans="1:3" ht="16.5">
      <c r="A7" s="9" t="s">
        <v>36</v>
      </c>
      <c r="B7" s="5">
        <v>2</v>
      </c>
      <c r="C7" s="5" t="s">
        <v>135</v>
      </c>
    </row>
    <row r="8" spans="1:3" ht="16.5">
      <c r="A8" s="9" t="s">
        <v>37</v>
      </c>
      <c r="B8" s="5">
        <v>2</v>
      </c>
      <c r="C8" s="5" t="s">
        <v>135</v>
      </c>
    </row>
    <row r="9" spans="1:3" ht="16.5">
      <c r="A9" s="9" t="s">
        <v>54</v>
      </c>
      <c r="B9" s="5">
        <v>2</v>
      </c>
      <c r="C9" s="5" t="s">
        <v>135</v>
      </c>
    </row>
    <row r="10" spans="1:3" ht="16.5">
      <c r="A10" s="9" t="s">
        <v>55</v>
      </c>
      <c r="B10" s="5">
        <v>2</v>
      </c>
      <c r="C10" s="5" t="s">
        <v>135</v>
      </c>
    </row>
    <row r="11" spans="1:3" ht="16.5">
      <c r="A11" s="9" t="s">
        <v>67</v>
      </c>
      <c r="B11" s="5">
        <v>2</v>
      </c>
      <c r="C11" s="5" t="s">
        <v>135</v>
      </c>
    </row>
    <row r="12" spans="1:3" ht="16.5">
      <c r="A12" s="9" t="s">
        <v>68</v>
      </c>
      <c r="B12" s="5">
        <v>2</v>
      </c>
      <c r="C12" s="5" t="s">
        <v>135</v>
      </c>
    </row>
    <row r="13" spans="1:3" ht="16.5">
      <c r="A13" s="9" t="s">
        <v>69</v>
      </c>
      <c r="B13" s="5">
        <v>1</v>
      </c>
      <c r="C13" s="5" t="s">
        <v>135</v>
      </c>
    </row>
    <row r="14" spans="1:3" ht="16.5">
      <c r="A14" s="9" t="s">
        <v>70</v>
      </c>
      <c r="B14" s="5">
        <v>1</v>
      </c>
      <c r="C14" s="5" t="s">
        <v>135</v>
      </c>
    </row>
    <row r="15" spans="1:3" ht="16.5">
      <c r="A15" s="9" t="s">
        <v>73</v>
      </c>
      <c r="B15" s="5">
        <v>1</v>
      </c>
      <c r="C15" s="5" t="s">
        <v>135</v>
      </c>
    </row>
    <row r="17" ht="16.5">
      <c r="A17" s="10"/>
    </row>
    <row r="25" ht="16.5">
      <c r="A25" s="11"/>
    </row>
    <row r="27" ht="16.5">
      <c r="A27" s="11"/>
    </row>
    <row r="50" ht="16.5">
      <c r="A50" s="11"/>
    </row>
    <row r="54" ht="16.5">
      <c r="A54" s="11"/>
    </row>
    <row r="56" ht="16.5">
      <c r="A56" s="11"/>
    </row>
    <row r="61" ht="16.5">
      <c r="A61" s="11"/>
    </row>
    <row r="63" ht="16.5">
      <c r="A63" s="11"/>
    </row>
    <row r="66" ht="16.5">
      <c r="A66" s="11"/>
    </row>
    <row r="67" ht="16.5">
      <c r="A67" s="11"/>
    </row>
    <row r="71" ht="16.5">
      <c r="A71" s="11"/>
    </row>
  </sheetData>
  <sheetProtection/>
  <conditionalFormatting sqref="A62:A68">
    <cfRule type="duplicateValues" priority="4" dxfId="22">
      <formula>AND(COUNTIF($A$62:$A$68,A62)&gt;1,NOT(ISBLANK(A62)))</formula>
    </cfRule>
  </conditionalFormatting>
  <conditionalFormatting sqref="A18:A26">
    <cfRule type="duplicateValues" priority="2" dxfId="22">
      <formula>AND(COUNTIF($A$18:$A$26,A18)&gt;1,NOT(ISBLANK(A18)))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4.28125" style="8" customWidth="1"/>
    <col min="2" max="3" width="12.421875" style="5" customWidth="1"/>
  </cols>
  <sheetData>
    <row r="1" spans="1:3" ht="15">
      <c r="A1" s="12" t="s">
        <v>6</v>
      </c>
      <c r="B1" s="13" t="s">
        <v>7</v>
      </c>
      <c r="C1" s="13" t="s">
        <v>134</v>
      </c>
    </row>
    <row r="2" spans="1:3" ht="16.5">
      <c r="A2" s="9" t="s">
        <v>18</v>
      </c>
      <c r="B2" s="5">
        <v>1</v>
      </c>
      <c r="C2" s="5" t="s">
        <v>135</v>
      </c>
    </row>
    <row r="3" spans="1:3" ht="16.5">
      <c r="A3" s="9" t="s">
        <v>19</v>
      </c>
      <c r="B3" s="5">
        <v>1</v>
      </c>
      <c r="C3" s="5" t="s">
        <v>135</v>
      </c>
    </row>
    <row r="4" spans="1:3" ht="16.5">
      <c r="A4" s="9" t="s">
        <v>20</v>
      </c>
      <c r="B4" s="5">
        <v>1</v>
      </c>
      <c r="C4" s="5" t="s">
        <v>135</v>
      </c>
    </row>
    <row r="5" spans="1:3" ht="16.5">
      <c r="A5" s="9" t="s">
        <v>21</v>
      </c>
      <c r="B5" s="5">
        <v>1</v>
      </c>
      <c r="C5" s="5" t="s">
        <v>135</v>
      </c>
    </row>
    <row r="6" spans="1:3" ht="16.5">
      <c r="A6" s="9" t="s">
        <v>22</v>
      </c>
      <c r="B6" s="5">
        <v>1</v>
      </c>
      <c r="C6" s="5" t="s">
        <v>135</v>
      </c>
    </row>
    <row r="7" spans="1:3" ht="16.5">
      <c r="A7" s="9" t="s">
        <v>40</v>
      </c>
      <c r="B7" s="5">
        <v>2</v>
      </c>
      <c r="C7" s="5" t="s">
        <v>135</v>
      </c>
    </row>
    <row r="8" spans="1:3" ht="16.5">
      <c r="A8" s="9" t="s">
        <v>43</v>
      </c>
      <c r="B8" s="5">
        <v>1</v>
      </c>
      <c r="C8" s="5" t="s">
        <v>135</v>
      </c>
    </row>
    <row r="9" spans="1:3" ht="16.5">
      <c r="A9" s="9" t="s">
        <v>46</v>
      </c>
      <c r="B9" s="5">
        <v>1</v>
      </c>
      <c r="C9" s="5" t="s">
        <v>135</v>
      </c>
    </row>
    <row r="10" spans="1:3" ht="16.5">
      <c r="A10" s="9" t="s">
        <v>59</v>
      </c>
      <c r="B10" s="5">
        <v>2</v>
      </c>
      <c r="C10" s="5" t="s">
        <v>135</v>
      </c>
    </row>
    <row r="11" spans="1:3" ht="16.5">
      <c r="A11" s="9" t="s">
        <v>53</v>
      </c>
      <c r="B11" s="5">
        <v>1</v>
      </c>
      <c r="C11" s="5" t="s">
        <v>135</v>
      </c>
    </row>
    <row r="12" spans="1:3" ht="16.5">
      <c r="A12" s="9" t="s">
        <v>51</v>
      </c>
      <c r="B12" s="5">
        <v>1</v>
      </c>
      <c r="C12" s="5" t="s">
        <v>135</v>
      </c>
    </row>
    <row r="13" spans="1:3" ht="16.5">
      <c r="A13" s="9" t="s">
        <v>67</v>
      </c>
      <c r="B13" s="5">
        <v>2</v>
      </c>
      <c r="C13" s="5" t="s">
        <v>135</v>
      </c>
    </row>
    <row r="14" spans="1:3" ht="16.5">
      <c r="A14" s="9" t="s">
        <v>68</v>
      </c>
      <c r="B14" s="5">
        <v>2</v>
      </c>
      <c r="C14" s="5" t="s">
        <v>135</v>
      </c>
    </row>
    <row r="15" spans="1:3" ht="16.5">
      <c r="A15" s="9" t="s">
        <v>69</v>
      </c>
      <c r="B15" s="5">
        <v>1</v>
      </c>
      <c r="C15" s="5" t="s">
        <v>135</v>
      </c>
    </row>
    <row r="16" spans="1:3" ht="16.5">
      <c r="A16" s="9" t="s">
        <v>70</v>
      </c>
      <c r="B16" s="5">
        <v>1</v>
      </c>
      <c r="C16" s="5" t="s">
        <v>135</v>
      </c>
    </row>
    <row r="17" spans="1:3" ht="16.5">
      <c r="A17" s="9" t="s">
        <v>75</v>
      </c>
      <c r="B17" s="5">
        <v>1</v>
      </c>
      <c r="C17" s="5" t="s">
        <v>135</v>
      </c>
    </row>
    <row r="19" ht="16.5">
      <c r="A19" s="10"/>
    </row>
    <row r="27" ht="16.5">
      <c r="A27" s="11"/>
    </row>
    <row r="29" ht="16.5">
      <c r="A29" s="11"/>
    </row>
    <row r="52" ht="16.5">
      <c r="A52" s="11"/>
    </row>
    <row r="56" ht="16.5">
      <c r="A56" s="11"/>
    </row>
    <row r="58" ht="16.5">
      <c r="A58" s="11"/>
    </row>
    <row r="63" ht="16.5">
      <c r="A63" s="11"/>
    </row>
    <row r="65" ht="16.5">
      <c r="A65" s="11"/>
    </row>
    <row r="68" ht="16.5">
      <c r="A68" s="11"/>
    </row>
    <row r="69" ht="16.5">
      <c r="A69" s="11"/>
    </row>
    <row r="73" ht="16.5">
      <c r="A73" s="11"/>
    </row>
  </sheetData>
  <sheetProtection/>
  <conditionalFormatting sqref="A64:A70">
    <cfRule type="duplicateValues" priority="4" dxfId="22">
      <formula>AND(COUNTIF($A$64:$A$70,A64)&gt;1,NOT(ISBLANK(A64)))</formula>
    </cfRule>
  </conditionalFormatting>
  <conditionalFormatting sqref="A20:A28">
    <cfRule type="duplicateValues" priority="2" dxfId="22">
      <formula>AND(COUNTIF($A$20:$A$28,A20)&gt;1,NOT(ISBLANK(A20)))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4.7109375" style="8" customWidth="1"/>
    <col min="2" max="2" width="13.421875" style="5" customWidth="1"/>
    <col min="3" max="3" width="9.00390625" style="5" customWidth="1"/>
  </cols>
  <sheetData>
    <row r="1" spans="1:3" ht="15">
      <c r="A1" s="12" t="s">
        <v>6</v>
      </c>
      <c r="B1" s="13" t="s">
        <v>7</v>
      </c>
      <c r="C1" s="13" t="s">
        <v>134</v>
      </c>
    </row>
    <row r="2" spans="1:3" ht="16.5">
      <c r="A2" s="9" t="s">
        <v>23</v>
      </c>
      <c r="B2" s="5">
        <v>1</v>
      </c>
      <c r="C2" s="5" t="s">
        <v>135</v>
      </c>
    </row>
    <row r="3" spans="1:3" ht="16.5">
      <c r="A3" s="9" t="s">
        <v>24</v>
      </c>
      <c r="B3" s="5">
        <v>1</v>
      </c>
      <c r="C3" s="5" t="s">
        <v>135</v>
      </c>
    </row>
    <row r="4" spans="1:3" ht="16.5">
      <c r="A4" s="9" t="s">
        <v>25</v>
      </c>
      <c r="B4" s="5">
        <v>1</v>
      </c>
      <c r="C4" s="5" t="s">
        <v>135</v>
      </c>
    </row>
    <row r="5" spans="1:3" ht="16.5">
      <c r="A5" s="9" t="s">
        <v>26</v>
      </c>
      <c r="B5" s="5">
        <v>1</v>
      </c>
      <c r="C5" s="5" t="s">
        <v>135</v>
      </c>
    </row>
    <row r="6" spans="1:3" ht="16.5">
      <c r="A6" s="9" t="s">
        <v>27</v>
      </c>
      <c r="B6" s="5">
        <v>1</v>
      </c>
      <c r="C6" s="5" t="s">
        <v>135</v>
      </c>
    </row>
    <row r="7" spans="1:3" ht="16.5">
      <c r="A7" s="9" t="s">
        <v>40</v>
      </c>
      <c r="B7" s="5">
        <v>2</v>
      </c>
      <c r="C7" s="5" t="s">
        <v>135</v>
      </c>
    </row>
    <row r="8" spans="1:3" ht="16.5">
      <c r="A8" s="9" t="s">
        <v>43</v>
      </c>
      <c r="B8" s="5">
        <v>1</v>
      </c>
      <c r="C8" s="5" t="s">
        <v>135</v>
      </c>
    </row>
    <row r="9" spans="1:3" ht="16.5">
      <c r="A9" s="9" t="s">
        <v>46</v>
      </c>
      <c r="B9" s="5">
        <v>1</v>
      </c>
      <c r="C9" s="5" t="s">
        <v>135</v>
      </c>
    </row>
    <row r="10" spans="1:3" ht="16.5">
      <c r="A10" s="9" t="s">
        <v>59</v>
      </c>
      <c r="B10" s="5">
        <v>2</v>
      </c>
      <c r="C10" s="5" t="s">
        <v>135</v>
      </c>
    </row>
    <row r="11" spans="1:3" ht="16.5">
      <c r="A11" s="9" t="s">
        <v>53</v>
      </c>
      <c r="B11" s="5">
        <v>1</v>
      </c>
      <c r="C11" s="5" t="s">
        <v>135</v>
      </c>
    </row>
    <row r="12" spans="1:3" ht="16.5">
      <c r="A12" s="9" t="s">
        <v>51</v>
      </c>
      <c r="B12" s="5">
        <v>1</v>
      </c>
      <c r="C12" s="5" t="s">
        <v>135</v>
      </c>
    </row>
    <row r="13" spans="1:3" ht="16.5">
      <c r="A13" s="9" t="s">
        <v>63</v>
      </c>
      <c r="B13" s="5">
        <v>2</v>
      </c>
      <c r="C13" s="5" t="s">
        <v>135</v>
      </c>
    </row>
    <row r="14" spans="1:3" ht="16.5">
      <c r="A14" s="9" t="s">
        <v>64</v>
      </c>
      <c r="B14" s="5">
        <v>2</v>
      </c>
      <c r="C14" s="5" t="s">
        <v>135</v>
      </c>
    </row>
    <row r="15" spans="1:3" ht="16.5">
      <c r="A15" s="9" t="s">
        <v>65</v>
      </c>
      <c r="B15" s="5">
        <v>1</v>
      </c>
      <c r="C15" s="5" t="s">
        <v>135</v>
      </c>
    </row>
    <row r="16" spans="1:3" ht="16.5">
      <c r="A16" s="9" t="s">
        <v>66</v>
      </c>
      <c r="B16" s="5">
        <v>1</v>
      </c>
      <c r="C16" s="5" t="s">
        <v>135</v>
      </c>
    </row>
    <row r="17" spans="1:3" ht="16.5">
      <c r="A17" s="9" t="s">
        <v>74</v>
      </c>
      <c r="B17" s="5">
        <v>1</v>
      </c>
      <c r="C17" s="5" t="s">
        <v>135</v>
      </c>
    </row>
    <row r="19" ht="16.5">
      <c r="A19" s="10"/>
    </row>
    <row r="27" ht="16.5">
      <c r="A27" s="11"/>
    </row>
    <row r="29" ht="16.5">
      <c r="A29" s="11"/>
    </row>
    <row r="52" ht="16.5">
      <c r="A52" s="11"/>
    </row>
    <row r="56" ht="16.5">
      <c r="A56" s="11"/>
    </row>
    <row r="58" ht="16.5">
      <c r="A58" s="11"/>
    </row>
    <row r="63" ht="16.5">
      <c r="A63" s="11"/>
    </row>
    <row r="65" ht="16.5">
      <c r="A65" s="11"/>
    </row>
    <row r="68" ht="16.5">
      <c r="A68" s="11"/>
    </row>
    <row r="69" ht="16.5">
      <c r="A69" s="11"/>
    </row>
    <row r="73" ht="16.5">
      <c r="A73" s="11"/>
    </row>
  </sheetData>
  <sheetProtection/>
  <conditionalFormatting sqref="A64:A70">
    <cfRule type="duplicateValues" priority="4" dxfId="22">
      <formula>AND(COUNTIF($A$64:$A$70,A64)&gt;1,NOT(ISBLANK(A64)))</formula>
    </cfRule>
  </conditionalFormatting>
  <conditionalFormatting sqref="A20:A28">
    <cfRule type="duplicateValues" priority="2" dxfId="22">
      <formula>AND(COUNTIF($A$20:$A$28,A20)&gt;1,NOT(ISBLANK(A20)))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8.57421875" style="8" customWidth="1"/>
    <col min="2" max="2" width="18.140625" style="5" customWidth="1"/>
    <col min="3" max="3" width="9.00390625" style="5" customWidth="1"/>
  </cols>
  <sheetData>
    <row r="1" spans="1:3" ht="15">
      <c r="A1" s="12" t="s">
        <v>6</v>
      </c>
      <c r="B1" s="13" t="s">
        <v>7</v>
      </c>
      <c r="C1" s="13" t="s">
        <v>134</v>
      </c>
    </row>
    <row r="2" spans="1:3" ht="16.5">
      <c r="A2" s="9" t="s">
        <v>18</v>
      </c>
      <c r="B2" s="5">
        <v>1</v>
      </c>
      <c r="C2" s="5" t="s">
        <v>135</v>
      </c>
    </row>
    <row r="3" spans="1:3" ht="16.5">
      <c r="A3" s="9" t="s">
        <v>19</v>
      </c>
      <c r="B3" s="5">
        <v>1</v>
      </c>
      <c r="C3" s="5" t="s">
        <v>135</v>
      </c>
    </row>
    <row r="4" spans="1:3" ht="16.5">
      <c r="A4" s="9" t="s">
        <v>20</v>
      </c>
      <c r="B4" s="5">
        <v>1</v>
      </c>
      <c r="C4" s="5" t="s">
        <v>135</v>
      </c>
    </row>
    <row r="5" spans="1:3" ht="16.5">
      <c r="A5" s="9" t="s">
        <v>21</v>
      </c>
      <c r="B5" s="5">
        <v>1</v>
      </c>
      <c r="C5" s="5" t="s">
        <v>135</v>
      </c>
    </row>
    <row r="6" spans="1:3" ht="16.5">
      <c r="A6" s="9" t="s">
        <v>22</v>
      </c>
      <c r="B6" s="5">
        <v>1</v>
      </c>
      <c r="C6" s="5" t="s">
        <v>135</v>
      </c>
    </row>
    <row r="7" spans="1:3" ht="16.5">
      <c r="A7" s="9" t="s">
        <v>38</v>
      </c>
      <c r="B7" s="5">
        <v>2</v>
      </c>
      <c r="C7" s="5" t="s">
        <v>135</v>
      </c>
    </row>
    <row r="8" spans="1:3" ht="16.5">
      <c r="A8" s="9" t="s">
        <v>56</v>
      </c>
      <c r="B8" s="5">
        <v>2</v>
      </c>
      <c r="C8" s="5" t="s">
        <v>135</v>
      </c>
    </row>
    <row r="9" spans="1:3" ht="16.5">
      <c r="A9" s="9" t="s">
        <v>67</v>
      </c>
      <c r="B9" s="5">
        <v>2</v>
      </c>
      <c r="C9" s="5" t="s">
        <v>135</v>
      </c>
    </row>
    <row r="10" spans="1:3" ht="16.5">
      <c r="A10" s="9" t="s">
        <v>68</v>
      </c>
      <c r="B10" s="5">
        <v>2</v>
      </c>
      <c r="C10" s="5" t="s">
        <v>135</v>
      </c>
    </row>
    <row r="11" spans="1:3" ht="16.5">
      <c r="A11" s="9" t="s">
        <v>69</v>
      </c>
      <c r="B11" s="5">
        <v>1</v>
      </c>
      <c r="C11" s="5" t="s">
        <v>135</v>
      </c>
    </row>
    <row r="12" spans="1:3" ht="16.5">
      <c r="A12" s="9" t="s">
        <v>70</v>
      </c>
      <c r="B12" s="5">
        <v>1</v>
      </c>
      <c r="C12" s="5" t="s">
        <v>135</v>
      </c>
    </row>
    <row r="13" spans="1:3" ht="16.5">
      <c r="A13" s="9" t="s">
        <v>75</v>
      </c>
      <c r="B13" s="5">
        <v>1</v>
      </c>
      <c r="C13" s="5" t="s">
        <v>135</v>
      </c>
    </row>
    <row r="15" ht="16.5">
      <c r="A15" s="10"/>
    </row>
    <row r="23" ht="16.5">
      <c r="A23" s="11"/>
    </row>
    <row r="25" ht="16.5">
      <c r="A25" s="11"/>
    </row>
    <row r="48" ht="16.5">
      <c r="A48" s="11"/>
    </row>
    <row r="52" ht="16.5">
      <c r="A52" s="11"/>
    </row>
    <row r="54" ht="16.5">
      <c r="A54" s="11"/>
    </row>
    <row r="59" ht="16.5">
      <c r="A59" s="11"/>
    </row>
    <row r="61" ht="16.5">
      <c r="A61" s="11"/>
    </row>
    <row r="64" ht="16.5">
      <c r="A64" s="11"/>
    </row>
    <row r="65" ht="16.5">
      <c r="A65" s="11"/>
    </row>
    <row r="69" ht="16.5">
      <c r="A69" s="11"/>
    </row>
  </sheetData>
  <sheetProtection/>
  <conditionalFormatting sqref="A60:A66">
    <cfRule type="duplicateValues" priority="4" dxfId="22">
      <formula>AND(COUNTIF($A$60:$A$66,A60)&gt;1,NOT(ISBLANK(A60)))</formula>
    </cfRule>
  </conditionalFormatting>
  <conditionalFormatting sqref="A16:A24">
    <cfRule type="duplicateValues" priority="2" dxfId="22">
      <formula>AND(COUNTIF($A$16:$A$24,A16)&gt;1,NOT(ISBLANK(A16)))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2014-12-17T05:40:05Z</dcterms:modified>
  <cp:category/>
  <cp:version/>
  <cp:contentType/>
  <cp:contentStatus/>
</cp:coreProperties>
</file>